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\share\share\0170_管財課\3.【管財契約Ｇ】_契約\140001契約\入札参加資格定期受付\令和7・8年度入札参加資格定期受付\物品役務\HP掲載用様式たち\"/>
    </mc:Choice>
  </mc:AlternateContent>
  <bookViews>
    <workbookView xWindow="0" yWindow="0" windowWidth="20490" windowHeight="7530"/>
  </bookViews>
  <sheets>
    <sheet name="物品納入・役務の提供" sheetId="11" r:id="rId1"/>
  </sheets>
  <definedNames>
    <definedName name="_xlnm.Print_Area" localSheetId="0">物品納入・役務の提供!$A$1:$EB$122</definedName>
  </definedNames>
  <calcPr calcId="162913"/>
</workbook>
</file>

<file path=xl/sharedStrings.xml><?xml version="1.0" encoding="utf-8"?>
<sst xmlns="http://schemas.openxmlformats.org/spreadsheetml/2006/main" count="400" uniqueCount="380">
  <si>
    <t>守  谷　市</t>
    <rPh sb="0" eb="1">
      <t>カミ</t>
    </rPh>
    <rPh sb="3" eb="4">
      <t>タニ</t>
    </rPh>
    <rPh sb="5" eb="6">
      <t>シ</t>
    </rPh>
    <phoneticPr fontId="2"/>
  </si>
  <si>
    <t>502</t>
  </si>
  <si>
    <t>－</t>
  </si>
  <si>
    <t>千円</t>
  </si>
  <si>
    <t>資 本 金</t>
    <rPh sb="0" eb="1">
      <t>シ</t>
    </rPh>
    <rPh sb="2" eb="3">
      <t>ホン</t>
    </rPh>
    <rPh sb="4" eb="5">
      <t>キン</t>
    </rPh>
    <phoneticPr fontId="2"/>
  </si>
  <si>
    <t>自己資本額</t>
    <rPh sb="0" eb="2">
      <t>ジコ</t>
    </rPh>
    <rPh sb="2" eb="4">
      <t>シホン</t>
    </rPh>
    <rPh sb="4" eb="5">
      <t>ガク</t>
    </rPh>
    <phoneticPr fontId="2"/>
  </si>
  <si>
    <t>※県内所在の場合は県名の記入不要。県外所在の場合は都道府県名の記入必須。</t>
    <rPh sb="1" eb="3">
      <t>ケンナイ</t>
    </rPh>
    <rPh sb="3" eb="5">
      <t>ショザイ</t>
    </rPh>
    <rPh sb="6" eb="8">
      <t>バアイ</t>
    </rPh>
    <rPh sb="9" eb="11">
      <t>ケンメイ</t>
    </rPh>
    <rPh sb="12" eb="14">
      <t>キニュウ</t>
    </rPh>
    <rPh sb="14" eb="16">
      <t>フヨウ</t>
    </rPh>
    <rPh sb="17" eb="19">
      <t>ケンガイ</t>
    </rPh>
    <rPh sb="19" eb="21">
      <t>ショザイ</t>
    </rPh>
    <rPh sb="22" eb="24">
      <t>バアイ</t>
    </rPh>
    <rPh sb="25" eb="29">
      <t>トドウフケン</t>
    </rPh>
    <rPh sb="29" eb="30">
      <t>メイ</t>
    </rPh>
    <rPh sb="31" eb="33">
      <t>キニュウ</t>
    </rPh>
    <rPh sb="33" eb="35">
      <t>ヒッス</t>
    </rPh>
    <phoneticPr fontId="2"/>
  </si>
  <si>
    <t>10</t>
    <phoneticPr fontId="2"/>
  </si>
  <si>
    <t>その他　　</t>
    <rPh sb="2" eb="3">
      <t>ホカ</t>
    </rPh>
    <phoneticPr fontId="2"/>
  </si>
  <si>
    <t>事務職　　</t>
    <rPh sb="0" eb="2">
      <t>ジム</t>
    </rPh>
    <rPh sb="2" eb="3">
      <t>ショク</t>
    </rPh>
    <phoneticPr fontId="2"/>
  </si>
  <si>
    <t>技術職　　</t>
    <rPh sb="0" eb="1">
      <t>ギジュツ</t>
    </rPh>
    <rPh sb="1" eb="2">
      <t>ジムギジュツ</t>
    </rPh>
    <rPh sb="2" eb="3">
      <t>ショク</t>
    </rPh>
    <phoneticPr fontId="2"/>
  </si>
  <si>
    <t>（千円）</t>
    <rPh sb="1" eb="3">
      <t>センエン</t>
    </rPh>
    <phoneticPr fontId="2"/>
  </si>
  <si>
    <t>一般印刷</t>
  </si>
  <si>
    <t>503</t>
  </si>
  <si>
    <t>504</t>
  </si>
  <si>
    <t>505</t>
  </si>
  <si>
    <t>家具類</t>
    <rPh sb="0" eb="2">
      <t>カグ</t>
    </rPh>
    <rPh sb="2" eb="3">
      <t>ルイ</t>
    </rPh>
    <phoneticPr fontId="2"/>
  </si>
  <si>
    <t>536</t>
  </si>
  <si>
    <t>537</t>
  </si>
  <si>
    <t>542</t>
  </si>
  <si>
    <t>543</t>
  </si>
  <si>
    <t>544</t>
  </si>
  <si>
    <t>545</t>
  </si>
  <si>
    <t>546</t>
  </si>
  <si>
    <t>547</t>
  </si>
  <si>
    <t>548</t>
  </si>
  <si>
    <t>寝具</t>
    <rPh sb="0" eb="2">
      <t>シング</t>
    </rPh>
    <phoneticPr fontId="2"/>
  </si>
  <si>
    <t>靴・かばん</t>
    <rPh sb="0" eb="1">
      <t>クツ</t>
    </rPh>
    <phoneticPr fontId="2"/>
  </si>
  <si>
    <t>552</t>
  </si>
  <si>
    <t>機械器具</t>
    <rPh sb="0" eb="2">
      <t>キカイ</t>
    </rPh>
    <rPh sb="2" eb="4">
      <t>キグ</t>
    </rPh>
    <phoneticPr fontId="2"/>
  </si>
  <si>
    <t>計測機器</t>
    <rPh sb="0" eb="2">
      <t>ケイソク</t>
    </rPh>
    <rPh sb="2" eb="4">
      <t>キキ</t>
    </rPh>
    <phoneticPr fontId="2"/>
  </si>
  <si>
    <t>建設機械</t>
    <rPh sb="0" eb="2">
      <t>ケンセツ</t>
    </rPh>
    <rPh sb="2" eb="4">
      <t>キカイ</t>
    </rPh>
    <phoneticPr fontId="2"/>
  </si>
  <si>
    <t>自動車</t>
    <rPh sb="0" eb="3">
      <t>ジドウシャ</t>
    </rPh>
    <phoneticPr fontId="2"/>
  </si>
  <si>
    <t>看板、案内版、標識</t>
    <rPh sb="0" eb="2">
      <t>カンバン</t>
    </rPh>
    <rPh sb="3" eb="5">
      <t>アンナイ</t>
    </rPh>
    <rPh sb="5" eb="6">
      <t>バン</t>
    </rPh>
    <rPh sb="7" eb="9">
      <t>ヒョウシキ</t>
    </rPh>
    <phoneticPr fontId="2"/>
  </si>
  <si>
    <t>消防用品、選挙用品</t>
    <rPh sb="0" eb="2">
      <t>ショウボウ</t>
    </rPh>
    <rPh sb="2" eb="4">
      <t>ヨウヒン</t>
    </rPh>
    <rPh sb="5" eb="7">
      <t>センキョ</t>
    </rPh>
    <rPh sb="7" eb="9">
      <t>ヨウヒン</t>
    </rPh>
    <phoneticPr fontId="2"/>
  </si>
  <si>
    <t>582</t>
  </si>
  <si>
    <t>583</t>
  </si>
  <si>
    <t>584</t>
  </si>
  <si>
    <t>電気・通信</t>
    <rPh sb="0" eb="2">
      <t>デンキ</t>
    </rPh>
    <rPh sb="3" eb="5">
      <t>ツウシン</t>
    </rPh>
    <phoneticPr fontId="2"/>
  </si>
  <si>
    <t>情報処理機器</t>
    <rPh sb="0" eb="2">
      <t>ジョウホウ</t>
    </rPh>
    <rPh sb="2" eb="4">
      <t>ショリ</t>
    </rPh>
    <rPh sb="4" eb="6">
      <t>キキ</t>
    </rPh>
    <phoneticPr fontId="2"/>
  </si>
  <si>
    <t>写真</t>
    <rPh sb="0" eb="2">
      <t>シャシン</t>
    </rPh>
    <phoneticPr fontId="2"/>
  </si>
  <si>
    <t>622</t>
  </si>
  <si>
    <t>623</t>
  </si>
  <si>
    <t>632</t>
  </si>
  <si>
    <t>633</t>
  </si>
  <si>
    <t>634</t>
  </si>
  <si>
    <t>635</t>
  </si>
  <si>
    <t>636</t>
  </si>
  <si>
    <t>637</t>
  </si>
  <si>
    <t>638</t>
  </si>
  <si>
    <t>調味料</t>
    <rPh sb="0" eb="3">
      <t>チョウミリョウ</t>
    </rPh>
    <phoneticPr fontId="2"/>
  </si>
  <si>
    <t>資材</t>
    <rPh sb="0" eb="2">
      <t>シザイ</t>
    </rPh>
    <phoneticPr fontId="2"/>
  </si>
  <si>
    <t>643</t>
  </si>
  <si>
    <t>644</t>
  </si>
  <si>
    <t>645</t>
  </si>
  <si>
    <t>646</t>
  </si>
  <si>
    <t>647</t>
  </si>
  <si>
    <t>648</t>
  </si>
  <si>
    <t>鉄類等</t>
    <rPh sb="0" eb="1">
      <t>テツ</t>
    </rPh>
    <rPh sb="1" eb="2">
      <t>タグイ</t>
    </rPh>
    <rPh sb="2" eb="3">
      <t>ナド</t>
    </rPh>
    <phoneticPr fontId="2"/>
  </si>
  <si>
    <t>機械資材</t>
    <rPh sb="0" eb="2">
      <t>キカイ</t>
    </rPh>
    <rPh sb="2" eb="4">
      <t>シザイ</t>
    </rPh>
    <phoneticPr fontId="2"/>
  </si>
  <si>
    <t>その他</t>
    <rPh sb="2" eb="3">
      <t>タ</t>
    </rPh>
    <phoneticPr fontId="2"/>
  </si>
  <si>
    <t>その他の物品</t>
    <rPh sb="2" eb="3">
      <t>タ</t>
    </rPh>
    <rPh sb="4" eb="6">
      <t>ブッピン</t>
    </rPh>
    <phoneticPr fontId="2"/>
  </si>
  <si>
    <t>702</t>
  </si>
  <si>
    <t>703</t>
  </si>
  <si>
    <t>704</t>
  </si>
  <si>
    <t>705</t>
  </si>
  <si>
    <t>706</t>
  </si>
  <si>
    <t>707</t>
  </si>
  <si>
    <t>708</t>
  </si>
  <si>
    <t>709</t>
  </si>
  <si>
    <t>ＯＡ機器リース</t>
    <rPh sb="2" eb="4">
      <t>キキ</t>
    </rPh>
    <phoneticPr fontId="2"/>
  </si>
  <si>
    <t>寝具リース</t>
    <rPh sb="0" eb="2">
      <t>シング</t>
    </rPh>
    <phoneticPr fontId="2"/>
  </si>
  <si>
    <t>建設機械リース</t>
    <rPh sb="0" eb="2">
      <t>ケンセツ</t>
    </rPh>
    <rPh sb="2" eb="4">
      <t>キカイ</t>
    </rPh>
    <phoneticPr fontId="2"/>
  </si>
  <si>
    <t>建物清掃管理業務</t>
    <rPh sb="0" eb="2">
      <t>タテモノ</t>
    </rPh>
    <rPh sb="2" eb="4">
      <t>セイソウ</t>
    </rPh>
    <rPh sb="4" eb="6">
      <t>カンリ</t>
    </rPh>
    <rPh sb="6" eb="8">
      <t>ギョウム</t>
    </rPh>
    <phoneticPr fontId="2"/>
  </si>
  <si>
    <t>712</t>
  </si>
  <si>
    <t>713</t>
  </si>
  <si>
    <t>714</t>
  </si>
  <si>
    <t>722</t>
  </si>
  <si>
    <t>723</t>
  </si>
  <si>
    <t>724</t>
  </si>
  <si>
    <t>725</t>
  </si>
  <si>
    <t>726</t>
  </si>
  <si>
    <t>727</t>
  </si>
  <si>
    <t>728</t>
  </si>
  <si>
    <t>729</t>
  </si>
  <si>
    <t>空調設備</t>
    <rPh sb="0" eb="2">
      <t>クウチョウ</t>
    </rPh>
    <rPh sb="2" eb="4">
      <t>セツビ</t>
    </rPh>
    <phoneticPr fontId="2"/>
  </si>
  <si>
    <t>通信設備</t>
    <rPh sb="0" eb="2">
      <t>ツウシン</t>
    </rPh>
    <rPh sb="2" eb="4">
      <t>セツビ</t>
    </rPh>
    <phoneticPr fontId="2"/>
  </si>
  <si>
    <t>732</t>
  </si>
  <si>
    <t>733</t>
  </si>
  <si>
    <t>734</t>
  </si>
  <si>
    <t>735</t>
  </si>
  <si>
    <t>736</t>
  </si>
  <si>
    <t>下水管渠清掃</t>
    <rPh sb="0" eb="2">
      <t>ゲスイ</t>
    </rPh>
    <rPh sb="4" eb="6">
      <t>セイソウ</t>
    </rPh>
    <phoneticPr fontId="2"/>
  </si>
  <si>
    <t>施設運転管理業務</t>
    <rPh sb="0" eb="2">
      <t>シセツ</t>
    </rPh>
    <rPh sb="2" eb="4">
      <t>ウンテン</t>
    </rPh>
    <rPh sb="4" eb="6">
      <t>カンリ</t>
    </rPh>
    <rPh sb="6" eb="8">
      <t>ギョウム</t>
    </rPh>
    <phoneticPr fontId="2"/>
  </si>
  <si>
    <t>742</t>
  </si>
  <si>
    <t>743</t>
  </si>
  <si>
    <t>水施設</t>
    <rPh sb="0" eb="1">
      <t>ミズ</t>
    </rPh>
    <rPh sb="1" eb="3">
      <t>シセツ</t>
    </rPh>
    <phoneticPr fontId="2"/>
  </si>
  <si>
    <t>体育施設</t>
    <rPh sb="0" eb="2">
      <t>タイイク</t>
    </rPh>
    <rPh sb="2" eb="4">
      <t>シセツ</t>
    </rPh>
    <phoneticPr fontId="2"/>
  </si>
  <si>
    <t>752</t>
  </si>
  <si>
    <t>753</t>
  </si>
  <si>
    <t>754</t>
  </si>
  <si>
    <t>755</t>
  </si>
  <si>
    <t>756</t>
  </si>
  <si>
    <t>757</t>
  </si>
  <si>
    <t>経済調査</t>
    <rPh sb="0" eb="2">
      <t>ケイザイ</t>
    </rPh>
    <rPh sb="2" eb="4">
      <t>チョウサ</t>
    </rPh>
    <phoneticPr fontId="2"/>
  </si>
  <si>
    <t>文書管理</t>
    <rPh sb="0" eb="2">
      <t>ブンショ</t>
    </rPh>
    <rPh sb="2" eb="4">
      <t>カンリ</t>
    </rPh>
    <phoneticPr fontId="2"/>
  </si>
  <si>
    <t>762</t>
  </si>
  <si>
    <t>763</t>
  </si>
  <si>
    <t>764</t>
  </si>
  <si>
    <t>765</t>
  </si>
  <si>
    <t>情報機器保守</t>
    <rPh sb="0" eb="2">
      <t>ジョウホウ</t>
    </rPh>
    <rPh sb="2" eb="4">
      <t>キキ</t>
    </rPh>
    <rPh sb="4" eb="6">
      <t>ホシュ</t>
    </rPh>
    <phoneticPr fontId="2"/>
  </si>
  <si>
    <t>774</t>
  </si>
  <si>
    <t>775</t>
  </si>
  <si>
    <t>776</t>
  </si>
  <si>
    <t>777</t>
  </si>
  <si>
    <t>778</t>
  </si>
  <si>
    <t>779</t>
  </si>
  <si>
    <t>イベント運営</t>
    <rPh sb="4" eb="6">
      <t>ウンエイ</t>
    </rPh>
    <phoneticPr fontId="2"/>
  </si>
  <si>
    <t>783</t>
  </si>
  <si>
    <t>784</t>
  </si>
  <si>
    <t>785</t>
  </si>
  <si>
    <t>786</t>
  </si>
  <si>
    <t>792</t>
  </si>
  <si>
    <t>793</t>
  </si>
  <si>
    <t>廃棄物収集</t>
    <rPh sb="0" eb="2">
      <t>ハイキ</t>
    </rPh>
    <rPh sb="2" eb="3">
      <t>ブツ</t>
    </rPh>
    <rPh sb="3" eb="5">
      <t>シュウシュウ</t>
    </rPh>
    <phoneticPr fontId="2"/>
  </si>
  <si>
    <t>その他業務</t>
    <rPh sb="2" eb="3">
      <t>タ</t>
    </rPh>
    <phoneticPr fontId="2"/>
  </si>
  <si>
    <t>主 た る 営 業 品 目</t>
    <rPh sb="0" eb="1">
      <t>シュ</t>
    </rPh>
    <rPh sb="6" eb="7">
      <t>エイ</t>
    </rPh>
    <rPh sb="8" eb="9">
      <t>ギョウ</t>
    </rPh>
    <rPh sb="10" eb="11">
      <t>シナ</t>
    </rPh>
    <rPh sb="12" eb="13">
      <t>メ</t>
    </rPh>
    <phoneticPr fontId="2"/>
  </si>
  <si>
    <t>経営事項等</t>
    <rPh sb="0" eb="2">
      <t>ケイエイ</t>
    </rPh>
    <rPh sb="2" eb="4">
      <t>ジコウ</t>
    </rPh>
    <rPh sb="4" eb="5">
      <t>トウ</t>
    </rPh>
    <phoneticPr fontId="2"/>
  </si>
  <si>
    <t>年</t>
    <rPh sb="0" eb="1">
      <t>ネン</t>
    </rPh>
    <phoneticPr fontId="2"/>
  </si>
  <si>
    <t>※該当する項目に○印を付け、代表するものを１つ◎にして下さい。</t>
    <rPh sb="1" eb="3">
      <t>ガイトウ</t>
    </rPh>
    <rPh sb="5" eb="7">
      <t>コウモク</t>
    </rPh>
    <rPh sb="9" eb="10">
      <t>シルシ</t>
    </rPh>
    <rPh sb="11" eb="12">
      <t>ツ</t>
    </rPh>
    <rPh sb="14" eb="16">
      <t>ダイヒョウ</t>
    </rPh>
    <rPh sb="27" eb="28">
      <t>クダ</t>
    </rPh>
    <phoneticPr fontId="2"/>
  </si>
  <si>
    <t>本社所在</t>
    <rPh sb="0" eb="2">
      <t>ホンシャ</t>
    </rPh>
    <rPh sb="2" eb="4">
      <t>ショザイ</t>
    </rPh>
    <phoneticPr fontId="2"/>
  </si>
  <si>
    <t>※例：０３－３１１１－１１１１</t>
    <rPh sb="1" eb="2">
      <t>レイ</t>
    </rPh>
    <phoneticPr fontId="2"/>
  </si>
  <si>
    <t>コード</t>
    <phoneticPr fontId="2"/>
  </si>
  <si>
    <t>業者番号</t>
    <rPh sb="0" eb="2">
      <t>ギョウシャ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</si>
  <si>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</si>
  <si>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↑この欄は記入しないでください</t>
    <phoneticPr fontId="2"/>
  </si>
  <si>
    <t>※フリガナの（カブ）などは記入不要</t>
    <rPh sb="13" eb="15">
      <t>キニュウ</t>
    </rPh>
    <rPh sb="15" eb="17">
      <t>フヨウ</t>
    </rPh>
    <phoneticPr fontId="2"/>
  </si>
  <si>
    <t>１</t>
    <phoneticPr fontId="2"/>
  </si>
  <si>
    <t>２</t>
    <phoneticPr fontId="2"/>
  </si>
  <si>
    <t>３</t>
    <phoneticPr fontId="2"/>
  </si>
  <si>
    <t>〒</t>
    <phoneticPr fontId="2"/>
  </si>
  <si>
    <t>４</t>
    <phoneticPr fontId="2"/>
  </si>
  <si>
    <t>５</t>
    <phoneticPr fontId="2"/>
  </si>
  <si>
    <t>電　　　　話</t>
    <rPh sb="0" eb="6">
      <t>デンワ</t>
    </rPh>
    <phoneticPr fontId="2"/>
  </si>
  <si>
    <t>-</t>
    <phoneticPr fontId="2"/>
  </si>
  <si>
    <t>ファクシミリ</t>
    <phoneticPr fontId="2"/>
  </si>
  <si>
    <t>６</t>
    <phoneticPr fontId="2"/>
  </si>
  <si>
    <t>Ｅメールアドレス</t>
    <phoneticPr fontId="2"/>
  </si>
  <si>
    <t>従事者数（人）</t>
    <rPh sb="0" eb="3">
      <t>ジュウジシャ</t>
    </rPh>
    <rPh sb="3" eb="4">
      <t>スウ</t>
    </rPh>
    <rPh sb="5" eb="6">
      <t>ニン</t>
    </rPh>
    <phoneticPr fontId="2"/>
  </si>
  <si>
    <t>計</t>
    <rPh sb="0" eb="1">
      <t>ケイ</t>
    </rPh>
    <phoneticPr fontId="2"/>
  </si>
  <si>
    <t>営業年数</t>
    <rPh sb="0" eb="2">
      <t>エイギョウ</t>
    </rPh>
    <rPh sb="2" eb="4">
      <t>ネンスウ</t>
    </rPh>
    <phoneticPr fontId="2"/>
  </si>
  <si>
    <t>〒</t>
    <phoneticPr fontId="2"/>
  </si>
  <si>
    <t>７</t>
    <phoneticPr fontId="2"/>
  </si>
  <si>
    <t>８</t>
    <phoneticPr fontId="2"/>
  </si>
  <si>
    <t>９</t>
    <phoneticPr fontId="2"/>
  </si>
  <si>
    <t>１．市内</t>
    <rPh sb="2" eb="3">
      <t>シ</t>
    </rPh>
    <phoneticPr fontId="2"/>
  </si>
  <si>
    <t>２．県内</t>
    <phoneticPr fontId="2"/>
  </si>
  <si>
    <t>３．県外</t>
    <phoneticPr fontId="2"/>
  </si>
  <si>
    <t>※該当する番号を○で囲んで下さい。</t>
    <rPh sb="1" eb="3">
      <t>ガイトウ</t>
    </rPh>
    <rPh sb="5" eb="7">
      <t>バンゴウ</t>
    </rPh>
    <rPh sb="10" eb="11">
      <t>カコ</t>
    </rPh>
    <rPh sb="13" eb="14">
      <t>クダ</t>
    </rPh>
    <phoneticPr fontId="2"/>
  </si>
  <si>
    <t>※記号等に注意して分かりやすく記入してください。</t>
    <rPh sb="1" eb="3">
      <t>キゴウ</t>
    </rPh>
    <rPh sb="3" eb="4">
      <t>トウ</t>
    </rPh>
    <rPh sb="5" eb="7">
      <t>チュウイ</t>
    </rPh>
    <rPh sb="9" eb="10">
      <t>ワ</t>
    </rPh>
    <rPh sb="15" eb="17">
      <t>キニュウ</t>
    </rPh>
    <phoneticPr fontId="2"/>
  </si>
  <si>
    <t>営業所所在</t>
    <phoneticPr fontId="2"/>
  </si>
  <si>
    <t>ファクシミリ</t>
    <phoneticPr fontId="2"/>
  </si>
  <si>
    <t>電　　　　話</t>
    <phoneticPr fontId="2"/>
  </si>
  <si>
    <t>※４</t>
    <phoneticPr fontId="2"/>
  </si>
  <si>
    <t>※１</t>
    <phoneticPr fontId="2"/>
  </si>
  <si>
    <t>※２</t>
    <phoneticPr fontId="2"/>
  </si>
  <si>
    <t>※３</t>
    <phoneticPr fontId="2"/>
  </si>
  <si>
    <t>Ｅメールアドレス</t>
    <phoneticPr fontId="2"/>
  </si>
  <si>
    <t>印刷製本</t>
    <rPh sb="0" eb="2">
      <t>インサツ</t>
    </rPh>
    <rPh sb="2" eb="4">
      <t>セイホン</t>
    </rPh>
    <phoneticPr fontId="2"/>
  </si>
  <si>
    <t>百貨店</t>
    <phoneticPr fontId="2"/>
  </si>
  <si>
    <t>受任者</t>
    <rPh sb="0" eb="2">
      <t>ジュニン</t>
    </rPh>
    <rPh sb="2" eb="3">
      <t>シャ</t>
    </rPh>
    <phoneticPr fontId="2"/>
  </si>
  <si>
    <t>フリガナ</t>
    <phoneticPr fontId="2"/>
  </si>
  <si>
    <t>※１　県内所在の場合は県名の記入不要。県外所在の場合は都道府県名の記入必須。　※２　該当する番号を○で囲んで下さい。</t>
    <rPh sb="3" eb="5">
      <t>ケンナイ</t>
    </rPh>
    <rPh sb="5" eb="7">
      <t>ショザイ</t>
    </rPh>
    <rPh sb="8" eb="10">
      <t>バアイ</t>
    </rPh>
    <rPh sb="11" eb="13">
      <t>ケンメイ</t>
    </rPh>
    <rPh sb="14" eb="16">
      <t>キニュウ</t>
    </rPh>
    <rPh sb="16" eb="18">
      <t>フヨウ</t>
    </rPh>
    <rPh sb="19" eb="21">
      <t>ケンガイ</t>
    </rPh>
    <rPh sb="21" eb="23">
      <t>ショザイ</t>
    </rPh>
    <rPh sb="24" eb="26">
      <t>バアイ</t>
    </rPh>
    <rPh sb="27" eb="31">
      <t>トドウフケン</t>
    </rPh>
    <rPh sb="31" eb="32">
      <t>メイ</t>
    </rPh>
    <rPh sb="33" eb="35">
      <t>キニュウ</t>
    </rPh>
    <rPh sb="35" eb="37">
      <t>ヒッス</t>
    </rPh>
    <phoneticPr fontId="2"/>
  </si>
  <si>
    <t>※３　例：０３－３１１１－１１１１　　※４　記号等に注意して分かりやすく記入して下さい。</t>
    <rPh sb="40" eb="41">
      <t>クダ</t>
    </rPh>
    <phoneticPr fontId="2"/>
  </si>
  <si>
    <t>12 連絡先</t>
    <rPh sb="3" eb="6">
      <t>レンラクサキ</t>
    </rPh>
    <phoneticPr fontId="2"/>
  </si>
  <si>
    <t>11　委任先</t>
    <rPh sb="3" eb="5">
      <t>イニン</t>
    </rPh>
    <rPh sb="5" eb="6">
      <t>サキ</t>
    </rPh>
    <phoneticPr fontId="2"/>
  </si>
  <si>
    <t>（委任先と違う場合）</t>
    <rPh sb="1" eb="3">
      <t>イニン</t>
    </rPh>
    <rPh sb="3" eb="4">
      <t>サキ</t>
    </rPh>
    <rPh sb="5" eb="6">
      <t>チガ</t>
    </rPh>
    <rPh sb="7" eb="9">
      <t>バアイ</t>
    </rPh>
    <phoneticPr fontId="2"/>
  </si>
  <si>
    <t>電　話※３</t>
    <rPh sb="0" eb="1">
      <t>デン</t>
    </rPh>
    <rPh sb="2" eb="3">
      <t>ハナシ</t>
    </rPh>
    <phoneticPr fontId="2"/>
  </si>
  <si>
    <t>ファクシミリ※3</t>
    <phoneticPr fontId="2"/>
  </si>
  <si>
    <t>〒</t>
    <phoneticPr fontId="2"/>
  </si>
  <si>
    <t>平均完成実績高</t>
    <rPh sb="0" eb="2">
      <t>ヘイキン</t>
    </rPh>
    <rPh sb="2" eb="4">
      <t>カンセイ</t>
    </rPh>
    <rPh sb="4" eb="6">
      <t>ジッセキ</t>
    </rPh>
    <rPh sb="6" eb="7">
      <t>タカ</t>
    </rPh>
    <phoneticPr fontId="2"/>
  </si>
  <si>
    <t>リース・レンタル</t>
    <phoneticPr fontId="2"/>
  </si>
  <si>
    <t>情報処理業務</t>
    <phoneticPr fontId="2"/>
  </si>
  <si>
    <t>501</t>
    <phoneticPr fontId="2"/>
  </si>
  <si>
    <t>571</t>
    <phoneticPr fontId="2"/>
  </si>
  <si>
    <t>表示板</t>
    <phoneticPr fontId="2"/>
  </si>
  <si>
    <t>701</t>
    <phoneticPr fontId="2"/>
  </si>
  <si>
    <t>総合物品リース</t>
    <phoneticPr fontId="2"/>
  </si>
  <si>
    <t>761</t>
    <phoneticPr fontId="2"/>
  </si>
  <si>
    <t>フォーム印刷</t>
    <phoneticPr fontId="2"/>
  </si>
  <si>
    <t>572</t>
    <phoneticPr fontId="2"/>
  </si>
  <si>
    <t>看板</t>
    <phoneticPr fontId="2"/>
  </si>
  <si>
    <t>システム開発</t>
    <phoneticPr fontId="2"/>
  </si>
  <si>
    <t>地図印刷</t>
    <phoneticPr fontId="2"/>
  </si>
  <si>
    <t>573</t>
    <phoneticPr fontId="2"/>
  </si>
  <si>
    <t>展示品</t>
    <phoneticPr fontId="2"/>
  </si>
  <si>
    <t>事務機器リース</t>
    <phoneticPr fontId="2"/>
  </si>
  <si>
    <t>システム運用支援</t>
    <phoneticPr fontId="2"/>
  </si>
  <si>
    <t>特殊印刷</t>
    <phoneticPr fontId="2"/>
  </si>
  <si>
    <t>福祉機器リース</t>
    <phoneticPr fontId="2"/>
  </si>
  <si>
    <t>要員派遣</t>
    <phoneticPr fontId="2"/>
  </si>
  <si>
    <t>副読本印刷</t>
    <phoneticPr fontId="2"/>
  </si>
  <si>
    <t>581</t>
    <phoneticPr fontId="2"/>
  </si>
  <si>
    <t>消防防災器具</t>
    <phoneticPr fontId="2"/>
  </si>
  <si>
    <t>消防防災用品</t>
    <phoneticPr fontId="2"/>
  </si>
  <si>
    <t>清掃用具リース</t>
    <phoneticPr fontId="2"/>
  </si>
  <si>
    <t>事務処理業務</t>
    <phoneticPr fontId="2"/>
  </si>
  <si>
    <t>511</t>
    <phoneticPr fontId="2"/>
  </si>
  <si>
    <t>事務用家具</t>
    <phoneticPr fontId="2"/>
  </si>
  <si>
    <t>交通安全用品</t>
    <phoneticPr fontId="2"/>
  </si>
  <si>
    <t>771</t>
    <phoneticPr fontId="2"/>
  </si>
  <si>
    <t>企業内研修</t>
    <phoneticPr fontId="2"/>
  </si>
  <si>
    <t>512</t>
    <phoneticPr fontId="2"/>
  </si>
  <si>
    <t>学校用家具</t>
    <phoneticPr fontId="2"/>
  </si>
  <si>
    <t>選挙用品</t>
    <phoneticPr fontId="2"/>
  </si>
  <si>
    <t>自動車リース</t>
    <phoneticPr fontId="2"/>
  </si>
  <si>
    <t>772</t>
    <phoneticPr fontId="2"/>
  </si>
  <si>
    <t>513</t>
    <phoneticPr fontId="2"/>
  </si>
  <si>
    <t>一般家具</t>
    <phoneticPr fontId="2"/>
  </si>
  <si>
    <t>仮建設物リース</t>
    <phoneticPr fontId="2"/>
  </si>
  <si>
    <t>773</t>
    <phoneticPr fontId="2"/>
  </si>
  <si>
    <t>ビデオ制作</t>
    <phoneticPr fontId="2"/>
  </si>
  <si>
    <t>514</t>
    <phoneticPr fontId="2"/>
  </si>
  <si>
    <t>室内装飾品</t>
    <phoneticPr fontId="2"/>
  </si>
  <si>
    <t>591</t>
    <phoneticPr fontId="2"/>
  </si>
  <si>
    <t>家電製品</t>
    <phoneticPr fontId="2"/>
  </si>
  <si>
    <t>写真撮影</t>
    <phoneticPr fontId="2"/>
  </si>
  <si>
    <t>文具、事務用品</t>
    <phoneticPr fontId="2"/>
  </si>
  <si>
    <t>592</t>
    <phoneticPr fontId="2"/>
  </si>
  <si>
    <t>711</t>
    <phoneticPr fontId="2"/>
  </si>
  <si>
    <t>建物清掃</t>
    <phoneticPr fontId="2"/>
  </si>
  <si>
    <t>521</t>
    <phoneticPr fontId="2"/>
  </si>
  <si>
    <t>用紙類</t>
    <phoneticPr fontId="2"/>
  </si>
  <si>
    <t>593</t>
    <phoneticPr fontId="2"/>
  </si>
  <si>
    <t>コンピュータソフト</t>
    <phoneticPr fontId="2"/>
  </si>
  <si>
    <t>建物環境衛生</t>
    <phoneticPr fontId="2"/>
  </si>
  <si>
    <t>速記・翻訳</t>
    <phoneticPr fontId="2"/>
  </si>
  <si>
    <t>522</t>
    <phoneticPr fontId="2"/>
  </si>
  <si>
    <t>文具</t>
    <phoneticPr fontId="2"/>
  </si>
  <si>
    <t>医療、薬品</t>
    <phoneticPr fontId="2"/>
  </si>
  <si>
    <t>警備</t>
    <phoneticPr fontId="2"/>
  </si>
  <si>
    <t>台帳照会</t>
    <phoneticPr fontId="2"/>
  </si>
  <si>
    <t>523</t>
    <phoneticPr fontId="2"/>
  </si>
  <si>
    <t>事務機器</t>
    <phoneticPr fontId="2"/>
  </si>
  <si>
    <t>601</t>
    <phoneticPr fontId="2"/>
  </si>
  <si>
    <t>医療材料</t>
    <phoneticPr fontId="2"/>
  </si>
  <si>
    <t>受付業務</t>
    <phoneticPr fontId="2"/>
  </si>
  <si>
    <t>マイクロ撮影・作成</t>
    <phoneticPr fontId="2"/>
  </si>
  <si>
    <t>524</t>
    <phoneticPr fontId="2"/>
  </si>
  <si>
    <t>電算用品</t>
    <phoneticPr fontId="2"/>
  </si>
  <si>
    <t>602</t>
    <phoneticPr fontId="2"/>
  </si>
  <si>
    <t>薬品</t>
    <phoneticPr fontId="2"/>
  </si>
  <si>
    <t>建物保守点検業務</t>
    <phoneticPr fontId="2"/>
  </si>
  <si>
    <t>公図、地図作成</t>
    <phoneticPr fontId="2"/>
  </si>
  <si>
    <t>教材、図書、運動具</t>
    <phoneticPr fontId="2"/>
  </si>
  <si>
    <t>603</t>
    <phoneticPr fontId="2"/>
  </si>
  <si>
    <t>医療福祉機材</t>
    <phoneticPr fontId="2"/>
  </si>
  <si>
    <t>721</t>
    <phoneticPr fontId="2"/>
  </si>
  <si>
    <t>電気・電話設備</t>
    <phoneticPr fontId="2"/>
  </si>
  <si>
    <t>運搬業務</t>
    <phoneticPr fontId="2"/>
  </si>
  <si>
    <t>531</t>
    <phoneticPr fontId="2"/>
  </si>
  <si>
    <t>学校用品</t>
    <phoneticPr fontId="2"/>
  </si>
  <si>
    <t>604</t>
    <phoneticPr fontId="2"/>
  </si>
  <si>
    <t>防疫材</t>
    <phoneticPr fontId="2"/>
  </si>
  <si>
    <t>昇降機・自動ドア設備</t>
    <phoneticPr fontId="2"/>
  </si>
  <si>
    <t>781</t>
    <phoneticPr fontId="2"/>
  </si>
  <si>
    <t>貨物運送</t>
    <phoneticPr fontId="2"/>
  </si>
  <si>
    <t>532</t>
    <phoneticPr fontId="2"/>
  </si>
  <si>
    <t>保育用品</t>
    <phoneticPr fontId="2"/>
  </si>
  <si>
    <t>燃料</t>
    <phoneticPr fontId="2"/>
  </si>
  <si>
    <t>消防設備</t>
    <phoneticPr fontId="2"/>
  </si>
  <si>
    <t>782</t>
    <phoneticPr fontId="2"/>
  </si>
  <si>
    <t>梱包</t>
    <phoneticPr fontId="2"/>
  </si>
  <si>
    <t>533</t>
    <phoneticPr fontId="2"/>
  </si>
  <si>
    <t>図書</t>
    <phoneticPr fontId="2"/>
  </si>
  <si>
    <t>611</t>
    <phoneticPr fontId="2"/>
  </si>
  <si>
    <t>燃料</t>
    <phoneticPr fontId="2"/>
  </si>
  <si>
    <t>給排水衛生</t>
    <phoneticPr fontId="2"/>
  </si>
  <si>
    <t>倉庫業</t>
    <phoneticPr fontId="2"/>
  </si>
  <si>
    <t>534</t>
    <phoneticPr fontId="2"/>
  </si>
  <si>
    <t>運動用具</t>
    <phoneticPr fontId="2"/>
  </si>
  <si>
    <t>写真・表彰用品・記念品</t>
    <phoneticPr fontId="2"/>
  </si>
  <si>
    <t>自動車運行管理</t>
    <phoneticPr fontId="2"/>
  </si>
  <si>
    <t>535</t>
    <phoneticPr fontId="2"/>
  </si>
  <si>
    <t>視聴覚機器</t>
    <phoneticPr fontId="2"/>
  </si>
  <si>
    <t>621</t>
    <phoneticPr fontId="2"/>
  </si>
  <si>
    <t>ボイラー設備</t>
    <phoneticPr fontId="2"/>
  </si>
  <si>
    <t>給食配送</t>
    <phoneticPr fontId="2"/>
  </si>
  <si>
    <t>楽器</t>
    <phoneticPr fontId="2"/>
  </si>
  <si>
    <t>表彰用品</t>
    <phoneticPr fontId="2"/>
  </si>
  <si>
    <t>旅客運送</t>
    <phoneticPr fontId="2"/>
  </si>
  <si>
    <t>ミシン・時計</t>
    <phoneticPr fontId="2"/>
  </si>
  <si>
    <t>記念品</t>
    <phoneticPr fontId="2"/>
  </si>
  <si>
    <t>受水槽</t>
    <phoneticPr fontId="2"/>
  </si>
  <si>
    <t>廃棄物処理業務</t>
    <phoneticPr fontId="2"/>
  </si>
  <si>
    <t>日用品、雑貨</t>
    <phoneticPr fontId="2"/>
  </si>
  <si>
    <t>食品</t>
    <phoneticPr fontId="2"/>
  </si>
  <si>
    <t>プール濾過機</t>
    <phoneticPr fontId="2"/>
  </si>
  <si>
    <t>791</t>
    <phoneticPr fontId="2"/>
  </si>
  <si>
    <t>廃品回収</t>
    <phoneticPr fontId="2"/>
  </si>
  <si>
    <t>541</t>
    <phoneticPr fontId="2"/>
  </si>
  <si>
    <t>被服</t>
    <phoneticPr fontId="2"/>
  </si>
  <si>
    <t>631</t>
    <phoneticPr fontId="2"/>
  </si>
  <si>
    <t>主食類</t>
    <phoneticPr fontId="2"/>
  </si>
  <si>
    <t>屋外施設清掃管理</t>
    <phoneticPr fontId="2"/>
  </si>
  <si>
    <t>肉類</t>
    <phoneticPr fontId="2"/>
  </si>
  <si>
    <t>731</t>
    <phoneticPr fontId="2"/>
  </si>
  <si>
    <t>道路・側溝清掃</t>
    <phoneticPr fontId="2"/>
  </si>
  <si>
    <t>廃棄物処理</t>
    <phoneticPr fontId="2"/>
  </si>
  <si>
    <t>日用雑貨</t>
    <phoneticPr fontId="2"/>
  </si>
  <si>
    <t>水産物</t>
    <phoneticPr fontId="2"/>
  </si>
  <si>
    <t>公園清掃</t>
    <phoneticPr fontId="2"/>
  </si>
  <si>
    <t>指定ごみ袋</t>
    <phoneticPr fontId="2"/>
  </si>
  <si>
    <t>青果類</t>
    <phoneticPr fontId="2"/>
  </si>
  <si>
    <t>植栽・剪定、除草</t>
    <phoneticPr fontId="2"/>
  </si>
  <si>
    <t>801</t>
    <phoneticPr fontId="2"/>
  </si>
  <si>
    <t>クリーニング</t>
    <phoneticPr fontId="2"/>
  </si>
  <si>
    <t>塗装用品</t>
    <phoneticPr fontId="2"/>
  </si>
  <si>
    <t>加工食品</t>
    <phoneticPr fontId="2"/>
  </si>
  <si>
    <t>害虫防除</t>
    <phoneticPr fontId="2"/>
  </si>
  <si>
    <t>802</t>
    <phoneticPr fontId="2"/>
  </si>
  <si>
    <t>寝具乾燥</t>
    <phoneticPr fontId="2"/>
  </si>
  <si>
    <t>陶磁器、漆器</t>
    <phoneticPr fontId="2"/>
  </si>
  <si>
    <t>飲料</t>
    <phoneticPr fontId="2"/>
  </si>
  <si>
    <t>803</t>
    <phoneticPr fontId="2"/>
  </si>
  <si>
    <t>巡回入浴サービス</t>
    <phoneticPr fontId="2"/>
  </si>
  <si>
    <t>下水管渠調査</t>
    <phoneticPr fontId="2"/>
  </si>
  <si>
    <t>804</t>
    <phoneticPr fontId="2"/>
  </si>
  <si>
    <t>損害保険</t>
    <phoneticPr fontId="2"/>
  </si>
  <si>
    <t>乳製品</t>
    <phoneticPr fontId="2"/>
  </si>
  <si>
    <t>805</t>
    <phoneticPr fontId="2"/>
  </si>
  <si>
    <t>その他の役務</t>
    <phoneticPr fontId="2"/>
  </si>
  <si>
    <t>741</t>
    <phoneticPr fontId="2"/>
  </si>
  <si>
    <t>庁舎等施設</t>
    <phoneticPr fontId="2"/>
  </si>
  <si>
    <t>551</t>
    <phoneticPr fontId="2"/>
  </si>
  <si>
    <t>641</t>
    <phoneticPr fontId="2"/>
  </si>
  <si>
    <t>骨材料</t>
    <phoneticPr fontId="2"/>
  </si>
  <si>
    <t>642</t>
    <phoneticPr fontId="2"/>
  </si>
  <si>
    <t>553</t>
    <phoneticPr fontId="2"/>
  </si>
  <si>
    <t>農業機械</t>
    <phoneticPr fontId="2"/>
  </si>
  <si>
    <t>調査・コンサルタント業務</t>
    <phoneticPr fontId="2"/>
  </si>
  <si>
    <t>554</t>
    <phoneticPr fontId="2"/>
  </si>
  <si>
    <t>厨房機器</t>
    <phoneticPr fontId="2"/>
  </si>
  <si>
    <t>751</t>
    <phoneticPr fontId="2"/>
  </si>
  <si>
    <t>世論調査</t>
    <phoneticPr fontId="2"/>
  </si>
  <si>
    <t>555</t>
    <phoneticPr fontId="2"/>
  </si>
  <si>
    <t>ガス石油機器</t>
    <phoneticPr fontId="2"/>
  </si>
  <si>
    <t>建築資材</t>
    <phoneticPr fontId="2"/>
  </si>
  <si>
    <t>556</t>
    <phoneticPr fontId="2"/>
  </si>
  <si>
    <t>一般産業機器</t>
    <phoneticPr fontId="2"/>
  </si>
  <si>
    <t>電気資材</t>
    <phoneticPr fontId="2"/>
  </si>
  <si>
    <t>環境公害調査</t>
    <phoneticPr fontId="2"/>
  </si>
  <si>
    <t>廃棄物分析</t>
    <phoneticPr fontId="2"/>
  </si>
  <si>
    <t>561</t>
    <phoneticPr fontId="2"/>
  </si>
  <si>
    <t>自動車</t>
    <phoneticPr fontId="2"/>
  </si>
  <si>
    <t>植木等</t>
    <phoneticPr fontId="2"/>
  </si>
  <si>
    <t>臨床検査</t>
    <phoneticPr fontId="2"/>
  </si>
  <si>
    <t>562</t>
    <phoneticPr fontId="2"/>
  </si>
  <si>
    <t>特殊車両</t>
    <phoneticPr fontId="2"/>
  </si>
  <si>
    <t>行政診断</t>
    <phoneticPr fontId="2"/>
  </si>
  <si>
    <t>563</t>
    <phoneticPr fontId="2"/>
  </si>
  <si>
    <t>二輪車</t>
    <phoneticPr fontId="2"/>
  </si>
  <si>
    <t>564</t>
    <phoneticPr fontId="2"/>
  </si>
  <si>
    <t>自動車部品</t>
    <phoneticPr fontId="2"/>
  </si>
  <si>
    <t>1３</t>
    <phoneticPr fontId="2"/>
  </si>
  <si>
    <t>フリガナ
(35字以内）</t>
    <rPh sb="8" eb="9">
      <t>ジ</t>
    </rPh>
    <rPh sb="9" eb="11">
      <t>イナイ</t>
    </rPh>
    <phoneticPr fontId="2"/>
  </si>
  <si>
    <t>商号又は名称
（35字以内）</t>
    <rPh sb="0" eb="2">
      <t>ショウゴウ</t>
    </rPh>
    <rPh sb="2" eb="3">
      <t>マタ</t>
    </rPh>
    <rPh sb="4" eb="6">
      <t>メイショウ</t>
    </rPh>
    <rPh sb="10" eb="11">
      <t>ジ</t>
    </rPh>
    <rPh sb="11" eb="13">
      <t>イナイ</t>
    </rPh>
    <phoneticPr fontId="2"/>
  </si>
  <si>
    <t>代表者氏名
(35字以内）</t>
    <rPh sb="0" eb="3">
      <t>ダイヒョウシャ</t>
    </rPh>
    <rPh sb="3" eb="5">
      <t>シメイ</t>
    </rPh>
    <rPh sb="9" eb="10">
      <t>ジ</t>
    </rPh>
    <rPh sb="10" eb="12">
      <t>イナイ</t>
    </rPh>
    <phoneticPr fontId="2"/>
  </si>
  <si>
    <t>本社所在地
（35字以内）</t>
    <rPh sb="0" eb="2">
      <t>ホンシャ</t>
    </rPh>
    <rPh sb="2" eb="5">
      <t>ショザイチ</t>
    </rPh>
    <rPh sb="9" eb="10">
      <t>ジ</t>
    </rPh>
    <rPh sb="10" eb="12">
      <t>イナイ</t>
    </rPh>
    <phoneticPr fontId="2"/>
  </si>
  <si>
    <r>
      <t>職　名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(20字以内）</t>
    </r>
    <rPh sb="0" eb="1">
      <t>ショク</t>
    </rPh>
    <rPh sb="2" eb="3">
      <t>メイ</t>
    </rPh>
    <rPh sb="7" eb="8">
      <t>ジ</t>
    </rPh>
    <rPh sb="8" eb="10">
      <t>イナイ</t>
    </rPh>
    <phoneticPr fontId="2"/>
  </si>
  <si>
    <t>営業所等住所
(40字以内）</t>
    <rPh sb="10" eb="11">
      <t>ジ</t>
    </rPh>
    <rPh sb="11" eb="13">
      <t>イナイ</t>
    </rPh>
    <phoneticPr fontId="2"/>
  </si>
  <si>
    <r>
      <t xml:space="preserve">氏　名
</t>
    </r>
    <r>
      <rPr>
        <sz val="9"/>
        <rFont val="ＭＳ 明朝"/>
        <family val="1"/>
        <charset val="128"/>
      </rPr>
      <t>(35字以内）</t>
    </r>
    <rPh sb="0" eb="1">
      <t>シ</t>
    </rPh>
    <rPh sb="2" eb="3">
      <t>メイ</t>
    </rPh>
    <rPh sb="7" eb="8">
      <t>ジ</t>
    </rPh>
    <rPh sb="8" eb="10">
      <t>イナイ</t>
    </rPh>
    <phoneticPr fontId="2"/>
  </si>
  <si>
    <t xml:space="preserve">
住　　所
(40字以内)
※１</t>
    <rPh sb="1" eb="2">
      <t>ジュウ</t>
    </rPh>
    <rPh sb="4" eb="5">
      <t>トコロ</t>
    </rPh>
    <rPh sb="9" eb="10">
      <t>ジ</t>
    </rPh>
    <rPh sb="10" eb="12">
      <t>イナイ</t>
    </rPh>
    <phoneticPr fontId="2"/>
  </si>
  <si>
    <t>※○を付けたものを含め、具体的に記入してください。(240文字以内）</t>
    <rPh sb="3" eb="4">
      <t>ツ</t>
    </rPh>
    <rPh sb="9" eb="10">
      <t>フク</t>
    </rPh>
    <rPh sb="12" eb="15">
      <t>グタイテキ</t>
    </rPh>
    <rPh sb="16" eb="18">
      <t>キニュウ</t>
    </rPh>
    <rPh sb="29" eb="31">
      <t>モジ</t>
    </rPh>
    <rPh sb="31" eb="33">
      <t>イナイ</t>
    </rPh>
    <phoneticPr fontId="2"/>
  </si>
  <si>
    <t>-</t>
    <phoneticPr fontId="2"/>
  </si>
  <si>
    <t>木材料</t>
    <phoneticPr fontId="2"/>
  </si>
  <si>
    <t>ＣＯ製品</t>
    <phoneticPr fontId="2"/>
  </si>
  <si>
    <t>651</t>
    <phoneticPr fontId="2"/>
  </si>
  <si>
    <t>資格審査電算入力票　【物品納入、役務の提供、印刷請負等】</t>
    <rPh sb="0" eb="2">
      <t>シカク</t>
    </rPh>
    <rPh sb="2" eb="4">
      <t>シンサ</t>
    </rPh>
    <rPh sb="4" eb="6">
      <t>デンサン</t>
    </rPh>
    <rPh sb="6" eb="8">
      <t>ニュウリョク</t>
    </rPh>
    <rPh sb="8" eb="9">
      <t>ヒョウ</t>
    </rPh>
    <rPh sb="11" eb="13">
      <t>ブッピン</t>
    </rPh>
    <rPh sb="13" eb="15">
      <t>ノウニュウ</t>
    </rPh>
    <rPh sb="16" eb="18">
      <t>エキム</t>
    </rPh>
    <rPh sb="19" eb="21">
      <t>テイキョウ</t>
    </rPh>
    <rPh sb="22" eb="24">
      <t>インサツ</t>
    </rPh>
    <rPh sb="24" eb="26">
      <t>ウケオイ</t>
    </rPh>
    <rPh sb="26" eb="27">
      <t>トウ</t>
    </rPh>
    <phoneticPr fontId="2"/>
  </si>
  <si>
    <t>宣伝・広告</t>
    <rPh sb="3" eb="5">
      <t>コウコク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</si>
</sst>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">
    <xf numFmtId="0" fontId="0" fillId="0" borderId="0"/>
  </cellStyleXfs>
  <cellXfs count="419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1" fillId="0" borderId="0" xfId="0" applyNumberFormat="1" applyFont="1" applyBorder="1"/>
    <xf numFmtId="49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Border="1" applyAlignment="1"/>
    <xf numFmtId="0" fontId="0" fillId="0" borderId="0" xfId="0" applyBorder="1" applyAlignment="1"/>
    <xf numFmtId="49" fontId="5" fillId="0" borderId="0" xfId="0" applyNumberFormat="1" applyFont="1"/>
    <xf numFmtId="49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/>
    <xf numFmtId="49" fontId="3" fillId="0" borderId="0" xfId="0" applyNumberFormat="1" applyFont="1" applyBorder="1" applyAlignment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0" xfId="0" applyNumberFormat="1" applyFont="1" applyBorder="1" applyAlignment="1"/>
    <xf numFmtId="49" fontId="1" fillId="0" borderId="0" xfId="0" applyNumberFormat="1" applyFont="1" applyBorder="1" applyAlignment="1">
      <alignment horizontal="distributed" vertical="center"/>
    </xf>
    <xf numFmtId="0" fontId="0" fillId="0" borderId="0" xfId="0" applyAlignment="1"/>
    <xf numFmtId="49" fontId="1" fillId="0" borderId="3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0" fontId="0" fillId="0" borderId="2" xfId="0" applyBorder="1" applyAlignment="1"/>
    <xf numFmtId="49" fontId="1" fillId="0" borderId="0" xfId="0" applyNumberFormat="1" applyFont="1" applyAlignment="1"/>
    <xf numFmtId="49" fontId="3" fillId="0" borderId="0" xfId="0" applyNumberFormat="1" applyFont="1" applyBorder="1"/>
    <xf numFmtId="49" fontId="1" fillId="0" borderId="2" xfId="0" applyNumberFormat="1" applyFont="1" applyBorder="1" applyAlignment="1"/>
    <xf numFmtId="0" fontId="0" fillId="0" borderId="4" xfId="0" applyBorder="1" applyAlignment="1">
      <alignment horizontal="center" vertical="center"/>
    </xf>
    <xf numFmtId="49" fontId="5" fillId="0" borderId="0" xfId="0" applyNumberFormat="1" applyFont="1" applyBorder="1"/>
    <xf numFmtId="49" fontId="3" fillId="0" borderId="2" xfId="0" applyNumberFormat="1" applyFont="1" applyBorder="1" applyAlignment="1"/>
    <xf numFmtId="49" fontId="6" fillId="0" borderId="0" xfId="0" applyNumberFormat="1" applyFont="1" applyBorder="1" applyAlignment="1"/>
    <xf numFmtId="0" fontId="0" fillId="0" borderId="0" xfId="0" applyBorder="1" applyAlignment="1">
      <alignment horizontal="distributed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4" xfId="0" applyNumberFormat="1" applyFont="1" applyBorder="1"/>
    <xf numFmtId="0" fontId="0" fillId="0" borderId="4" xfId="0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/>
    <xf numFmtId="0" fontId="7" fillId="0" borderId="0" xfId="0" applyFont="1" applyAlignment="1"/>
    <xf numFmtId="49" fontId="5" fillId="0" borderId="0" xfId="0" applyNumberFormat="1" applyFont="1" applyAlignment="1"/>
    <xf numFmtId="0" fontId="7" fillId="0" borderId="0" xfId="0" applyFont="1" applyBorder="1" applyAlignment="1"/>
    <xf numFmtId="49" fontId="1" fillId="0" borderId="0" xfId="0" applyNumberFormat="1" applyFont="1" applyAlignment="1">
      <alignment vertical="top"/>
    </xf>
    <xf numFmtId="49" fontId="1" fillId="0" borderId="7" xfId="0" applyNumberFormat="1" applyFont="1" applyBorder="1"/>
    <xf numFmtId="49" fontId="1" fillId="0" borderId="8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/>
    <xf numFmtId="49" fontId="1" fillId="0" borderId="5" xfId="0" applyNumberFormat="1" applyFont="1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4" xfId="0" applyBorder="1" applyAlignment="1"/>
    <xf numFmtId="49" fontId="1" fillId="0" borderId="1" xfId="0" applyNumberFormat="1" applyFont="1" applyBorder="1" applyAlignment="1"/>
    <xf numFmtId="0" fontId="0" fillId="0" borderId="19" xfId="0" applyBorder="1" applyAlignment="1"/>
    <xf numFmtId="0" fontId="0" fillId="0" borderId="28" xfId="0" applyBorder="1" applyAlignment="1"/>
    <xf numFmtId="49" fontId="1" fillId="0" borderId="25" xfId="0" applyNumberFormat="1" applyFont="1" applyBorder="1" applyAlignment="1"/>
    <xf numFmtId="0" fontId="0" fillId="0" borderId="26" xfId="0" applyBorder="1" applyAlignment="1"/>
    <xf numFmtId="49" fontId="1" fillId="0" borderId="26" xfId="0" applyNumberFormat="1" applyFont="1" applyBorder="1" applyAlignment="1"/>
    <xf numFmtId="0" fontId="0" fillId="0" borderId="27" xfId="0" applyBorder="1" applyAlignment="1"/>
    <xf numFmtId="49" fontId="3" fillId="0" borderId="69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9" fontId="3" fillId="0" borderId="7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21" xfId="0" applyBorder="1" applyAlignment="1"/>
    <xf numFmtId="49" fontId="3" fillId="0" borderId="72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/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Border="1" applyAlignment="1"/>
    <xf numFmtId="49" fontId="1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0" fillId="0" borderId="36" xfId="0" applyBorder="1" applyAlignment="1"/>
    <xf numFmtId="0" fontId="0" fillId="0" borderId="40" xfId="0" applyBorder="1" applyAlignment="1"/>
    <xf numFmtId="49" fontId="1" fillId="0" borderId="38" xfId="0" applyNumberFormat="1" applyFont="1" applyBorder="1" applyAlignment="1">
      <alignment horizontal="center" vertical="center"/>
    </xf>
    <xf numFmtId="0" fontId="0" fillId="0" borderId="41" xfId="0" applyBorder="1" applyAlignment="1"/>
    <xf numFmtId="0" fontId="0" fillId="0" borderId="42" xfId="0" applyBorder="1" applyAlignment="1"/>
    <xf numFmtId="49" fontId="1" fillId="0" borderId="4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1" fillId="0" borderId="30" xfId="0" applyNumberFormat="1" applyFont="1" applyBorder="1" applyAlignment="1" applyProtection="1">
      <protection locked="0"/>
    </xf>
    <xf numFmtId="49" fontId="1" fillId="0" borderId="74" xfId="0" applyNumberFormat="1" applyFont="1" applyBorder="1" applyAlignment="1" applyProtection="1">
      <protection locked="0"/>
    </xf>
    <xf numFmtId="49" fontId="1" fillId="0" borderId="31" xfId="0" applyNumberFormat="1" applyFont="1" applyBorder="1" applyAlignment="1" applyProtection="1">
      <protection locked="0"/>
    </xf>
    <xf numFmtId="49" fontId="1" fillId="0" borderId="42" xfId="0" applyNumberFormat="1" applyFont="1" applyBorder="1" applyAlignment="1" applyProtection="1">
      <protection locked="0"/>
    </xf>
    <xf numFmtId="0" fontId="1" fillId="0" borderId="5" xfId="0" applyFont="1" applyBorder="1" applyAlignment="1">
      <alignment horizontal="center" vertical="center"/>
    </xf>
    <xf numFmtId="49" fontId="3" fillId="0" borderId="0" xfId="0" applyNumberFormat="1" applyFont="1" applyBorder="1" applyAlignment="1"/>
    <xf numFmtId="49" fontId="1" fillId="0" borderId="26" xfId="0" applyNumberFormat="1" applyFont="1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21" xfId="0" applyBorder="1" applyAlignment="1">
      <alignment shrinkToFit="1"/>
    </xf>
    <xf numFmtId="0" fontId="1" fillId="0" borderId="0" xfId="0" applyFont="1" applyBorder="1" applyAlignment="1">
      <alignment vertical="center"/>
    </xf>
    <xf numFmtId="0" fontId="0" fillId="0" borderId="20" xfId="0" applyBorder="1" applyAlignment="1"/>
    <xf numFmtId="0" fontId="0" fillId="0" borderId="72" xfId="0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/>
    </xf>
    <xf numFmtId="49" fontId="1" fillId="0" borderId="75" xfId="0" applyNumberFormat="1" applyFont="1" applyBorder="1" applyAlignment="1" applyProtection="1">
      <protection locked="0"/>
    </xf>
    <xf numFmtId="49" fontId="1" fillId="0" borderId="49" xfId="0" applyNumberFormat="1" applyFont="1" applyBorder="1" applyAlignment="1" applyProtection="1"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3" xfId="0" applyBorder="1" applyAlignment="1"/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9" fontId="8" fillId="0" borderId="56" xfId="0" applyNumberFormat="1" applyFont="1" applyBorder="1" applyAlignment="1" applyProtection="1">
      <alignment horizontal="center" vertical="center"/>
      <protection locked="0"/>
    </xf>
    <xf numFmtId="49" fontId="8" fillId="0" borderId="56" xfId="0" applyNumberFormat="1" applyFont="1" applyBorder="1" applyAlignment="1" applyProtection="1">
      <protection locked="0"/>
    </xf>
    <xf numFmtId="49" fontId="8" fillId="0" borderId="10" xfId="0" applyNumberFormat="1" applyFont="1" applyBorder="1" applyAlignment="1" applyProtection="1">
      <protection locked="0"/>
    </xf>
    <xf numFmtId="49" fontId="1" fillId="0" borderId="44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47" xfId="0" applyBorder="1" applyAlignment="1"/>
    <xf numFmtId="0" fontId="0" fillId="0" borderId="17" xfId="0" applyBorder="1" applyAlignment="1"/>
    <xf numFmtId="0" fontId="0" fillId="0" borderId="18" xfId="0" applyBorder="1" applyAlignment="1"/>
    <xf numFmtId="49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protection locked="0"/>
    </xf>
    <xf numFmtId="49" fontId="0" fillId="0" borderId="11" xfId="0" applyNumberFormat="1" applyBorder="1" applyAlignment="1" applyProtection="1"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protection locked="0"/>
    </xf>
    <xf numFmtId="49" fontId="8" fillId="0" borderId="11" xfId="0" applyNumberFormat="1" applyFont="1" applyBorder="1" applyAlignment="1" applyProtection="1">
      <protection locked="0"/>
    </xf>
    <xf numFmtId="49" fontId="8" fillId="0" borderId="64" xfId="0" applyNumberFormat="1" applyFont="1" applyBorder="1" applyAlignment="1" applyProtection="1">
      <protection locked="0"/>
    </xf>
    <xf numFmtId="49" fontId="1" fillId="0" borderId="59" xfId="0" applyNumberFormat="1" applyFont="1" applyBorder="1" applyAlignment="1"/>
    <xf numFmtId="0" fontId="0" fillId="0" borderId="51" xfId="0" applyBorder="1" applyAlignment="1"/>
    <xf numFmtId="49" fontId="1" fillId="0" borderId="17" xfId="0" applyNumberFormat="1" applyFont="1" applyBorder="1" applyAlignment="1"/>
    <xf numFmtId="0" fontId="0" fillId="0" borderId="14" xfId="0" applyBorder="1" applyAlignment="1"/>
    <xf numFmtId="0" fontId="1" fillId="0" borderId="44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49" fontId="1" fillId="0" borderId="67" xfId="0" applyNumberFormat="1" applyFont="1" applyBorder="1" applyAlignment="1"/>
    <xf numFmtId="0" fontId="0" fillId="0" borderId="68" xfId="0" applyBorder="1" applyAlignment="1"/>
    <xf numFmtId="49" fontId="0" fillId="0" borderId="44" xfId="0" applyNumberFormat="1" applyBorder="1" applyAlignment="1"/>
    <xf numFmtId="49" fontId="0" fillId="0" borderId="45" xfId="0" applyNumberFormat="1" applyBorder="1" applyAlignment="1"/>
    <xf numFmtId="49" fontId="1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wrapText="1" shrinkToFit="1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39" xfId="0" applyBorder="1"/>
    <xf numFmtId="49" fontId="1" fillId="0" borderId="5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0" fillId="0" borderId="48" xfId="0" applyBorder="1" applyAlignment="1"/>
    <xf numFmtId="0" fontId="0" fillId="0" borderId="39" xfId="0" applyBorder="1" applyAlignment="1"/>
    <xf numFmtId="0" fontId="0" fillId="0" borderId="49" xfId="0" applyBorder="1" applyAlignment="1"/>
    <xf numFmtId="0" fontId="0" fillId="0" borderId="40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1" fillId="0" borderId="50" xfId="0" applyNumberFormat="1" applyFont="1" applyBorder="1" applyAlignment="1"/>
    <xf numFmtId="49" fontId="8" fillId="0" borderId="5" xfId="0" applyNumberFormat="1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49" fontId="8" fillId="0" borderId="3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49" fontId="8" fillId="0" borderId="20" xfId="0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4" xfId="0" applyNumberFormat="1" applyFont="1" applyBorder="1" applyAlignment="1" applyProtection="1">
      <alignment horizontal="left"/>
      <protection locked="0"/>
    </xf>
    <xf numFmtId="49" fontId="8" fillId="0" borderId="28" xfId="0" applyNumberFormat="1" applyFont="1" applyBorder="1" applyAlignment="1" applyProtection="1">
      <alignment horizontal="left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49" fontId="1" fillId="0" borderId="4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49" fontId="1" fillId="0" borderId="76" xfId="0" applyNumberFormat="1" applyFont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76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49" fontId="0" fillId="0" borderId="29" xfId="0" applyNumberFormat="1" applyBorder="1" applyAlignment="1" applyProtection="1">
      <protection locked="0"/>
    </xf>
    <xf numFmtId="49" fontId="1" fillId="0" borderId="56" xfId="0" applyNumberFormat="1" applyFont="1" applyBorder="1" applyAlignment="1" applyProtection="1">
      <alignment horizontal="center" vertical="center"/>
      <protection locked="0"/>
    </xf>
    <xf numFmtId="49" fontId="0" fillId="0" borderId="56" xfId="0" applyNumberFormat="1" applyBorder="1" applyAlignment="1" applyProtection="1">
      <protection locked="0"/>
    </xf>
    <xf numFmtId="49" fontId="8" fillId="0" borderId="57" xfId="0" applyNumberFormat="1" applyFont="1" applyBorder="1" applyAlignment="1" applyProtection="1">
      <protection locked="0"/>
    </xf>
    <xf numFmtId="49" fontId="1" fillId="0" borderId="37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0" fillId="0" borderId="4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49" fontId="0" fillId="0" borderId="60" xfId="0" applyNumberFormat="1" applyBorder="1" applyAlignment="1" applyProtection="1">
      <alignment horizontal="center" vertical="center"/>
      <protection locked="0"/>
    </xf>
    <xf numFmtId="0" fontId="0" fillId="0" borderId="59" xfId="0" applyBorder="1" applyAlignment="1"/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61" xfId="0" applyNumberFormat="1" applyBorder="1" applyAlignment="1" applyProtection="1">
      <protection locked="0"/>
    </xf>
    <xf numFmtId="49" fontId="1" fillId="0" borderId="52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 applyProtection="1">
      <alignment horizontal="left"/>
      <protection locked="0"/>
    </xf>
    <xf numFmtId="49" fontId="8" fillId="0" borderId="8" xfId="0" applyNumberFormat="1" applyFont="1" applyBorder="1" applyAlignment="1" applyProtection="1">
      <alignment horizontal="left"/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49" fontId="8" fillId="0" borderId="17" xfId="0" applyNumberFormat="1" applyFont="1" applyBorder="1" applyAlignment="1" applyProtection="1">
      <alignment horizontal="center"/>
      <protection locked="0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protection locked="0"/>
    </xf>
    <xf numFmtId="49" fontId="8" fillId="0" borderId="45" xfId="0" applyNumberFormat="1" applyFont="1" applyBorder="1" applyAlignment="1" applyProtection="1">
      <protection locked="0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0" fillId="0" borderId="46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0" fillId="0" borderId="62" xfId="0" applyNumberFormat="1" applyBorder="1" applyAlignment="1" applyProtection="1">
      <protection locked="0"/>
    </xf>
    <xf numFmtId="49" fontId="0" fillId="0" borderId="25" xfId="0" applyNumberFormat="1" applyBorder="1" applyAlignment="1" applyProtection="1">
      <protection locked="0"/>
    </xf>
    <xf numFmtId="49" fontId="0" fillId="0" borderId="26" xfId="0" applyNumberFormat="1" applyBorder="1" applyAlignment="1" applyProtection="1">
      <protection locked="0"/>
    </xf>
    <xf numFmtId="49" fontId="8" fillId="0" borderId="22" xfId="0" applyNumberFormat="1" applyFont="1" applyBorder="1" applyAlignment="1" applyProtection="1">
      <protection locked="0"/>
    </xf>
    <xf numFmtId="49" fontId="8" fillId="0" borderId="26" xfId="0" applyNumberFormat="1" applyFont="1" applyBorder="1" applyAlignment="1" applyProtection="1">
      <protection locked="0"/>
    </xf>
    <xf numFmtId="49" fontId="8" fillId="0" borderId="30" xfId="0" applyNumberFormat="1" applyFont="1" applyBorder="1" applyAlignment="1" applyProtection="1">
      <protection locked="0"/>
    </xf>
    <xf numFmtId="49" fontId="8" fillId="0" borderId="32" xfId="0" applyNumberFormat="1" applyFont="1" applyBorder="1" applyAlignment="1" applyProtection="1">
      <protection locked="0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 applyProtection="1">
      <alignment horizont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49" fontId="3" fillId="0" borderId="30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horizontal="left" vertical="center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top" textRotation="255" shrinkToFit="1"/>
    </xf>
    <xf numFmtId="49" fontId="4" fillId="0" borderId="41" xfId="0" applyNumberFormat="1" applyFont="1" applyBorder="1" applyAlignment="1">
      <alignment horizontal="center" vertical="top" textRotation="255" shrinkToFit="1"/>
    </xf>
    <xf numFmtId="49" fontId="4" fillId="0" borderId="42" xfId="0" applyNumberFormat="1" applyFont="1" applyBorder="1" applyAlignment="1">
      <alignment horizontal="center" vertical="top" textRotation="255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 applyProtection="1">
      <alignment horizontal="center"/>
      <protection locked="0"/>
    </xf>
    <xf numFmtId="49" fontId="8" fillId="0" borderId="44" xfId="0" applyNumberFormat="1" applyFont="1" applyBorder="1" applyAlignment="1" applyProtection="1">
      <alignment horizontal="center"/>
      <protection locked="0"/>
    </xf>
    <xf numFmtId="49" fontId="8" fillId="0" borderId="22" xfId="0" applyNumberFormat="1" applyFont="1" applyBorder="1" applyAlignment="1" applyProtection="1">
      <alignment horizontal="center"/>
      <protection locked="0"/>
    </xf>
    <xf numFmtId="49" fontId="8" fillId="0" borderId="45" xfId="0" applyNumberFormat="1" applyFont="1" applyBorder="1" applyAlignment="1" applyProtection="1">
      <alignment horizontal="center"/>
      <protection locked="0"/>
    </xf>
    <xf numFmtId="49" fontId="8" fillId="0" borderId="25" xfId="0" applyNumberFormat="1" applyFont="1" applyBorder="1" applyAlignment="1" applyProtection="1">
      <alignment horizontal="left" vertical="center"/>
      <protection locked="0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21" xfId="0" applyNumberFormat="1" applyFont="1" applyBorder="1" applyAlignment="1" applyProtection="1">
      <alignment horizontal="left" vertical="center"/>
      <protection locked="0"/>
    </xf>
    <xf numFmtId="49" fontId="8" fillId="0" borderId="29" xfId="0" applyNumberFormat="1" applyFont="1" applyBorder="1" applyAlignment="1" applyProtection="1">
      <alignment horizontal="center"/>
      <protection locked="0"/>
    </xf>
    <xf numFmtId="49" fontId="1" fillId="0" borderId="40" xfId="0" applyNumberFormat="1" applyFont="1" applyBorder="1" applyAlignment="1">
      <alignment horizontal="center" vertical="center" textRotation="255"/>
    </xf>
    <xf numFmtId="49" fontId="1" fillId="0" borderId="41" xfId="0" applyNumberFormat="1" applyFont="1" applyBorder="1" applyAlignment="1">
      <alignment horizontal="center" vertical="center" textRotation="255"/>
    </xf>
    <xf numFmtId="49" fontId="1" fillId="0" borderId="46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0" fillId="0" borderId="63" xfId="0" applyNumberFormat="1" applyBorder="1" applyAlignment="1" applyProtection="1">
      <protection locked="0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35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49" fontId="8" fillId="0" borderId="32" xfId="0" applyNumberFormat="1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left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8" fillId="0" borderId="16" xfId="0" applyNumberFormat="1" applyFont="1" applyBorder="1" applyAlignment="1" applyProtection="1">
      <alignment horizontal="center"/>
      <protection locked="0"/>
    </xf>
    <xf numFmtId="49" fontId="8" fillId="0" borderId="15" xfId="0" applyNumberFormat="1" applyFont="1" applyBorder="1" applyAlignment="1" applyProtection="1">
      <alignment horizontal="center"/>
      <protection locked="0"/>
    </xf>
    <xf numFmtId="49" fontId="8" fillId="0" borderId="14" xfId="0" applyNumberFormat="1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8" fillId="0" borderId="9" xfId="0" applyNumberFormat="1" applyFont="1" applyBorder="1" applyAlignment="1" applyProtection="1">
      <alignment horizontal="center"/>
      <protection locked="0"/>
    </xf>
    <xf numFmtId="49" fontId="8" fillId="0" borderId="23" xfId="0" applyNumberFormat="1" applyFont="1" applyBorder="1" applyAlignment="1" applyProtection="1">
      <alignment horizont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49" fontId="8" fillId="0" borderId="28" xfId="0" applyNumberFormat="1" applyFont="1" applyBorder="1" applyAlignment="1" applyProtection="1">
      <alignment horizontal="left" vertical="center"/>
      <protection locked="0"/>
    </xf>
    <xf numFmtId="49" fontId="1" fillId="0" borderId="34" xfId="0" applyNumberFormat="1" applyFont="1" applyBorder="1" applyAlignment="1">
      <alignment horizontal="distributed" vertical="center" wrapText="1"/>
    </xf>
    <xf numFmtId="49" fontId="1" fillId="0" borderId="35" xfId="0" applyNumberFormat="1" applyFont="1" applyBorder="1" applyAlignment="1">
      <alignment horizontal="distributed" vertical="center" wrapText="1"/>
    </xf>
    <xf numFmtId="49" fontId="1" fillId="0" borderId="2" xfId="0" applyNumberFormat="1" applyFont="1" applyBorder="1" applyAlignment="1">
      <alignment horizontal="distributed" vertical="center" wrapText="1"/>
    </xf>
    <xf numFmtId="49" fontId="1" fillId="0" borderId="33" xfId="0" applyNumberFormat="1" applyFont="1" applyBorder="1" applyAlignment="1">
      <alignment horizontal="distributed" vertical="center" wrapText="1"/>
    </xf>
    <xf numFmtId="49" fontId="1" fillId="0" borderId="36" xfId="0" applyNumberFormat="1" applyFont="1" applyBorder="1" applyAlignment="1">
      <alignment horizontal="distributed" vertical="center" wrapText="1"/>
    </xf>
    <xf numFmtId="49" fontId="1" fillId="0" borderId="31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47625</xdr:rowOff>
    </xdr:from>
    <xdr:to>
      <xdr:col>0</xdr:col>
      <xdr:colOff>0</xdr:colOff>
      <xdr:row>22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1885950"/>
          <a:ext cx="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株式会社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（株）　有限会社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（有）　社会法人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（社）　財団法人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（財）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協同組合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（協）　合資会社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（資）　合名法人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（名）　合弁会社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（弁）</a:t>
          </a:r>
        </a:p>
      </xdr:txBody>
    </xdr:sp>
    <xdr:clientData/>
  </xdr:twoCellAnchor>
  <xdr:twoCellAnchor>
    <xdr:from>
      <xdr:col>23</xdr:col>
      <xdr:colOff>19050</xdr:colOff>
      <xdr:row>128</xdr:row>
      <xdr:rowOff>0</xdr:rowOff>
    </xdr:from>
    <xdr:to>
      <xdr:col>24</xdr:col>
      <xdr:colOff>66675</xdr:colOff>
      <xdr:row>128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3448050" y="12315825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32</xdr:col>
      <xdr:colOff>38100</xdr:colOff>
      <xdr:row>128</xdr:row>
      <xdr:rowOff>0</xdr:rowOff>
    </xdr:from>
    <xdr:to>
      <xdr:col>34</xdr:col>
      <xdr:colOff>28575</xdr:colOff>
      <xdr:row>128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4324350" y="12315825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23</xdr:col>
      <xdr:colOff>19050</xdr:colOff>
      <xdr:row>128</xdr:row>
      <xdr:rowOff>0</xdr:rowOff>
    </xdr:from>
    <xdr:to>
      <xdr:col>24</xdr:col>
      <xdr:colOff>76200</xdr:colOff>
      <xdr:row>128</xdr:row>
      <xdr:rowOff>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3448050" y="12315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32</xdr:col>
      <xdr:colOff>38100</xdr:colOff>
      <xdr:row>128</xdr:row>
      <xdr:rowOff>0</xdr:rowOff>
    </xdr:from>
    <xdr:to>
      <xdr:col>33</xdr:col>
      <xdr:colOff>85725</xdr:colOff>
      <xdr:row>128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4324350" y="12315825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83</xdr:col>
      <xdr:colOff>114300</xdr:colOff>
      <xdr:row>1</xdr:row>
      <xdr:rowOff>28575</xdr:rowOff>
    </xdr:from>
    <xdr:to>
      <xdr:col>84</xdr:col>
      <xdr:colOff>114300</xdr:colOff>
      <xdr:row>3</xdr:row>
      <xdr:rowOff>28575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10334625" y="2476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89</xdr:col>
      <xdr:colOff>104775</xdr:colOff>
      <xdr:row>1</xdr:row>
      <xdr:rowOff>0</xdr:rowOff>
    </xdr:from>
    <xdr:to>
      <xdr:col>90</xdr:col>
      <xdr:colOff>104775</xdr:colOff>
      <xdr:row>3</xdr:row>
      <xdr:rowOff>19050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11182350" y="219075"/>
          <a:ext cx="1428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95</xdr:col>
      <xdr:colOff>114300</xdr:colOff>
      <xdr:row>1</xdr:row>
      <xdr:rowOff>0</xdr:rowOff>
    </xdr:from>
    <xdr:to>
      <xdr:col>96</xdr:col>
      <xdr:colOff>114300</xdr:colOff>
      <xdr:row>3</xdr:row>
      <xdr:rowOff>28575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12049125" y="219075"/>
          <a:ext cx="1428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0</xdr:colOff>
      <xdr:row>119</xdr:row>
      <xdr:rowOff>0</xdr:rowOff>
    </xdr:to>
    <xdr:sp macro="" textlink="">
      <xdr:nvSpPr>
        <xdr:cNvPr id="9225" name="Text Box 9"/>
        <xdr:cNvSpPr txBox="1">
          <a:spLocks noChangeArrowheads="1"/>
        </xdr:cNvSpPr>
      </xdr:nvSpPr>
      <xdr:spPr bwMode="auto">
        <a:xfrm>
          <a:off x="0" y="1145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28" name="Text Box 12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29" name="Text Box 13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30" name="Text Box 14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31" name="Text Box 15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64</xdr:row>
      <xdr:rowOff>57150</xdr:rowOff>
    </xdr:to>
    <xdr:sp macro="" textlink="">
      <xdr:nvSpPr>
        <xdr:cNvPr id="9232" name="Text Box 16"/>
        <xdr:cNvSpPr txBox="1">
          <a:spLocks noChangeArrowheads="1"/>
        </xdr:cNvSpPr>
      </xdr:nvSpPr>
      <xdr:spPr bwMode="auto">
        <a:xfrm>
          <a:off x="0" y="60293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64</xdr:row>
      <xdr:rowOff>38100</xdr:rowOff>
    </xdr:to>
    <xdr:sp macro="" textlink="">
      <xdr:nvSpPr>
        <xdr:cNvPr id="9233" name="Text Box 17"/>
        <xdr:cNvSpPr txBox="1">
          <a:spLocks noChangeArrowheads="1"/>
        </xdr:cNvSpPr>
      </xdr:nvSpPr>
      <xdr:spPr bwMode="auto">
        <a:xfrm>
          <a:off x="0" y="6029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0</xdr:colOff>
      <xdr:row>68</xdr:row>
      <xdr:rowOff>28575</xdr:rowOff>
    </xdr:to>
    <xdr:sp macro="" textlink="">
      <xdr:nvSpPr>
        <xdr:cNvPr id="9234" name="Text Box 18"/>
        <xdr:cNvSpPr txBox="1">
          <a:spLocks noChangeArrowheads="1"/>
        </xdr:cNvSpPr>
      </xdr:nvSpPr>
      <xdr:spPr bwMode="auto">
        <a:xfrm>
          <a:off x="0" y="64103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0</xdr:colOff>
      <xdr:row>68</xdr:row>
      <xdr:rowOff>38100</xdr:rowOff>
    </xdr:to>
    <xdr:sp macro="" textlink="">
      <xdr:nvSpPr>
        <xdr:cNvPr id="9235" name="Text Box 19"/>
        <xdr:cNvSpPr txBox="1">
          <a:spLocks noChangeArrowheads="1"/>
        </xdr:cNvSpPr>
      </xdr:nvSpPr>
      <xdr:spPr bwMode="auto">
        <a:xfrm>
          <a:off x="0" y="6410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18</xdr:row>
      <xdr:rowOff>47625</xdr:rowOff>
    </xdr:from>
    <xdr:to>
      <xdr:col>0</xdr:col>
      <xdr:colOff>0</xdr:colOff>
      <xdr:row>22</xdr:row>
      <xdr:rowOff>0</xdr:rowOff>
    </xdr:to>
    <xdr:sp macro="" textlink="">
      <xdr:nvSpPr>
        <xdr:cNvPr id="9236" name="Text Box 20"/>
        <xdr:cNvSpPr txBox="1">
          <a:spLocks noChangeArrowheads="1"/>
        </xdr:cNvSpPr>
      </xdr:nvSpPr>
      <xdr:spPr bwMode="auto">
        <a:xfrm>
          <a:off x="0" y="1885950"/>
          <a:ext cx="0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株式会社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（株）　有限会社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（有）　社会法人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（社）　財団法人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（財）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協同組合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（協）　合資会社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（資）　合名法人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（名）　合弁会社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（弁）</a:t>
          </a:r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0</xdr:colOff>
      <xdr:row>119</xdr:row>
      <xdr:rowOff>0</xdr:rowOff>
    </xdr:to>
    <xdr:sp macro="" textlink="">
      <xdr:nvSpPr>
        <xdr:cNvPr id="9237" name="Text Box 21"/>
        <xdr:cNvSpPr txBox="1">
          <a:spLocks noChangeArrowheads="1"/>
        </xdr:cNvSpPr>
      </xdr:nvSpPr>
      <xdr:spPr bwMode="auto">
        <a:xfrm>
          <a:off x="0" y="11458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38" name="Text Box 22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39" name="Text Box 23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40" name="Text Box 24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42" name="Text Box 26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0</xdr:colOff>
      <xdr:row>98</xdr:row>
      <xdr:rowOff>0</xdr:rowOff>
    </xdr:to>
    <xdr:sp macro="" textlink="">
      <xdr:nvSpPr>
        <xdr:cNvPr id="9243" name="Text Box 27"/>
        <xdr:cNvSpPr txBox="1">
          <a:spLocks noChangeArrowheads="1"/>
        </xdr:cNvSpPr>
      </xdr:nvSpPr>
      <xdr:spPr bwMode="auto">
        <a:xfrm>
          <a:off x="0" y="9458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64</xdr:row>
      <xdr:rowOff>57150</xdr:rowOff>
    </xdr:to>
    <xdr:sp macro="" textlink="">
      <xdr:nvSpPr>
        <xdr:cNvPr id="9244" name="Text Box 28"/>
        <xdr:cNvSpPr txBox="1">
          <a:spLocks noChangeArrowheads="1"/>
        </xdr:cNvSpPr>
      </xdr:nvSpPr>
      <xdr:spPr bwMode="auto">
        <a:xfrm>
          <a:off x="0" y="60293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64</xdr:row>
      <xdr:rowOff>38100</xdr:rowOff>
    </xdr:to>
    <xdr:sp macro="" textlink="">
      <xdr:nvSpPr>
        <xdr:cNvPr id="9245" name="Text Box 29"/>
        <xdr:cNvSpPr txBox="1">
          <a:spLocks noChangeArrowheads="1"/>
        </xdr:cNvSpPr>
      </xdr:nvSpPr>
      <xdr:spPr bwMode="auto">
        <a:xfrm>
          <a:off x="0" y="6029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0</xdr:colOff>
      <xdr:row>68</xdr:row>
      <xdr:rowOff>28575</xdr:rowOff>
    </xdr:to>
    <xdr:sp macro="" textlink="">
      <xdr:nvSpPr>
        <xdr:cNvPr id="9246" name="Text Box 30"/>
        <xdr:cNvSpPr txBox="1">
          <a:spLocks noChangeArrowheads="1"/>
        </xdr:cNvSpPr>
      </xdr:nvSpPr>
      <xdr:spPr bwMode="auto">
        <a:xfrm>
          <a:off x="0" y="64103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0</xdr:colOff>
      <xdr:row>68</xdr:row>
      <xdr:rowOff>38100</xdr:rowOff>
    </xdr:to>
    <xdr:sp macro="" textlink="">
      <xdr:nvSpPr>
        <xdr:cNvPr id="9247" name="Text Box 31"/>
        <xdr:cNvSpPr txBox="1">
          <a:spLocks noChangeArrowheads="1"/>
        </xdr:cNvSpPr>
      </xdr:nvSpPr>
      <xdr:spPr bwMode="auto">
        <a:xfrm>
          <a:off x="0" y="6410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50</xdr:col>
      <xdr:colOff>219075</xdr:colOff>
      <xdr:row>96</xdr:row>
      <xdr:rowOff>0</xdr:rowOff>
    </xdr:from>
    <xdr:to>
      <xdr:col>51</xdr:col>
      <xdr:colOff>95250</xdr:colOff>
      <xdr:row>96</xdr:row>
      <xdr:rowOff>0</xdr:rowOff>
    </xdr:to>
    <xdr:sp macro="" textlink="">
      <xdr:nvSpPr>
        <xdr:cNvPr id="9259" name="Text Box 43"/>
        <xdr:cNvSpPr txBox="1">
          <a:spLocks noChangeArrowheads="1"/>
        </xdr:cNvSpPr>
      </xdr:nvSpPr>
      <xdr:spPr bwMode="auto">
        <a:xfrm>
          <a:off x="6096000" y="92678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53</xdr:col>
      <xdr:colOff>219075</xdr:colOff>
      <xdr:row>96</xdr:row>
      <xdr:rowOff>0</xdr:rowOff>
    </xdr:from>
    <xdr:to>
      <xdr:col>54</xdr:col>
      <xdr:colOff>104775</xdr:colOff>
      <xdr:row>96</xdr:row>
      <xdr:rowOff>0</xdr:rowOff>
    </xdr:to>
    <xdr:sp macro="" textlink="">
      <xdr:nvSpPr>
        <xdr:cNvPr id="9260" name="Text Box 44"/>
        <xdr:cNvSpPr txBox="1">
          <a:spLocks noChangeArrowheads="1"/>
        </xdr:cNvSpPr>
      </xdr:nvSpPr>
      <xdr:spPr bwMode="auto">
        <a:xfrm>
          <a:off x="6381750" y="92678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56</xdr:col>
      <xdr:colOff>228600</xdr:colOff>
      <xdr:row>96</xdr:row>
      <xdr:rowOff>0</xdr:rowOff>
    </xdr:from>
    <xdr:to>
      <xdr:col>57</xdr:col>
      <xdr:colOff>85725</xdr:colOff>
      <xdr:row>96</xdr:row>
      <xdr:rowOff>0</xdr:rowOff>
    </xdr:to>
    <xdr:sp macro="" textlink="">
      <xdr:nvSpPr>
        <xdr:cNvPr id="9261" name="Text Box 45"/>
        <xdr:cNvSpPr txBox="1">
          <a:spLocks noChangeArrowheads="1"/>
        </xdr:cNvSpPr>
      </xdr:nvSpPr>
      <xdr:spPr bwMode="auto">
        <a:xfrm>
          <a:off x="6667500" y="92678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50</xdr:col>
      <xdr:colOff>219075</xdr:colOff>
      <xdr:row>96</xdr:row>
      <xdr:rowOff>0</xdr:rowOff>
    </xdr:from>
    <xdr:to>
      <xdr:col>51</xdr:col>
      <xdr:colOff>95250</xdr:colOff>
      <xdr:row>96</xdr:row>
      <xdr:rowOff>0</xdr:rowOff>
    </xdr:to>
    <xdr:sp macro="" textlink="">
      <xdr:nvSpPr>
        <xdr:cNvPr id="9262" name="Text Box 46"/>
        <xdr:cNvSpPr txBox="1">
          <a:spLocks noChangeArrowheads="1"/>
        </xdr:cNvSpPr>
      </xdr:nvSpPr>
      <xdr:spPr bwMode="auto">
        <a:xfrm>
          <a:off x="6096000" y="92678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兆</a:t>
          </a:r>
        </a:p>
      </xdr:txBody>
    </xdr:sp>
    <xdr:clientData/>
  </xdr:twoCellAnchor>
  <xdr:twoCellAnchor>
    <xdr:from>
      <xdr:col>53</xdr:col>
      <xdr:colOff>219075</xdr:colOff>
      <xdr:row>96</xdr:row>
      <xdr:rowOff>0</xdr:rowOff>
    </xdr:from>
    <xdr:to>
      <xdr:col>54</xdr:col>
      <xdr:colOff>104775</xdr:colOff>
      <xdr:row>96</xdr:row>
      <xdr:rowOff>0</xdr:rowOff>
    </xdr:to>
    <xdr:sp macro="" textlink="">
      <xdr:nvSpPr>
        <xdr:cNvPr id="9263" name="Text Box 47"/>
        <xdr:cNvSpPr txBox="1">
          <a:spLocks noChangeArrowheads="1"/>
        </xdr:cNvSpPr>
      </xdr:nvSpPr>
      <xdr:spPr bwMode="auto">
        <a:xfrm>
          <a:off x="6381750" y="9267825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56</xdr:col>
      <xdr:colOff>228600</xdr:colOff>
      <xdr:row>96</xdr:row>
      <xdr:rowOff>0</xdr:rowOff>
    </xdr:from>
    <xdr:to>
      <xdr:col>57</xdr:col>
      <xdr:colOff>85725</xdr:colOff>
      <xdr:row>96</xdr:row>
      <xdr:rowOff>0</xdr:rowOff>
    </xdr:to>
    <xdr:sp macro="" textlink="">
      <xdr:nvSpPr>
        <xdr:cNvPr id="9264" name="Text Box 48"/>
        <xdr:cNvSpPr txBox="1">
          <a:spLocks noChangeArrowheads="1"/>
        </xdr:cNvSpPr>
      </xdr:nvSpPr>
      <xdr:spPr bwMode="auto">
        <a:xfrm>
          <a:off x="6667500" y="92678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6</xdr:col>
      <xdr:colOff>66675</xdr:colOff>
      <xdr:row>18</xdr:row>
      <xdr:rowOff>47625</xdr:rowOff>
    </xdr:from>
    <xdr:to>
      <xdr:col>63</xdr:col>
      <xdr:colOff>0</xdr:colOff>
      <xdr:row>22</xdr:row>
      <xdr:rowOff>0</xdr:rowOff>
    </xdr:to>
    <xdr:sp macro="" textlink="">
      <xdr:nvSpPr>
        <xdr:cNvPr id="9265" name="Text Box 49"/>
        <xdr:cNvSpPr txBox="1">
          <a:spLocks noChangeArrowheads="1"/>
        </xdr:cNvSpPr>
      </xdr:nvSpPr>
      <xdr:spPr bwMode="auto">
        <a:xfrm>
          <a:off x="1876425" y="1885950"/>
          <a:ext cx="5362575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株式会社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（株）　有限会社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（有）　社会法人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（社）　財団法人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（財）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協同組合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（協）　合資会社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（資）　合名法人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（名）　合弁会社</a:t>
          </a:r>
          <a:r>
            <a:rPr lang="en-US" altLang="ja-JP" sz="900" b="0" i="0" strike="noStrike">
              <a:solidFill>
                <a:srgbClr val="000000"/>
              </a:solidFill>
              <a:latin typeface="ＭＳ 明朝"/>
              <a:ea typeface="ＭＳ 明朝"/>
            </a:rPr>
            <a:t>…</a:t>
          </a: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（弁）</a:t>
          </a:r>
        </a:p>
      </xdr:txBody>
    </xdr:sp>
    <xdr:clientData/>
  </xdr:twoCellAnchor>
  <xdr:twoCellAnchor>
    <xdr:from>
      <xdr:col>23</xdr:col>
      <xdr:colOff>19050</xdr:colOff>
      <xdr:row>59</xdr:row>
      <xdr:rowOff>0</xdr:rowOff>
    </xdr:from>
    <xdr:to>
      <xdr:col>24</xdr:col>
      <xdr:colOff>66675</xdr:colOff>
      <xdr:row>61</xdr:row>
      <xdr:rowOff>57150</xdr:rowOff>
    </xdr:to>
    <xdr:sp macro="" textlink="">
      <xdr:nvSpPr>
        <xdr:cNvPr id="9266" name="Text Box 50"/>
        <xdr:cNvSpPr txBox="1">
          <a:spLocks noChangeArrowheads="1"/>
        </xdr:cNvSpPr>
      </xdr:nvSpPr>
      <xdr:spPr bwMode="auto">
        <a:xfrm>
          <a:off x="3448050" y="5743575"/>
          <a:ext cx="1428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32</xdr:col>
      <xdr:colOff>38101</xdr:colOff>
      <xdr:row>59</xdr:row>
      <xdr:rowOff>0</xdr:rowOff>
    </xdr:from>
    <xdr:to>
      <xdr:col>34</xdr:col>
      <xdr:colOff>1</xdr:colOff>
      <xdr:row>61</xdr:row>
      <xdr:rowOff>38100</xdr:rowOff>
    </xdr:to>
    <xdr:sp macro="" textlink="">
      <xdr:nvSpPr>
        <xdr:cNvPr id="9267" name="Text Box 51"/>
        <xdr:cNvSpPr txBox="1">
          <a:spLocks noChangeArrowheads="1"/>
        </xdr:cNvSpPr>
      </xdr:nvSpPr>
      <xdr:spPr bwMode="auto">
        <a:xfrm>
          <a:off x="4324351" y="57435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  <xdr:twoCellAnchor>
    <xdr:from>
      <xdr:col>23</xdr:col>
      <xdr:colOff>19050</xdr:colOff>
      <xdr:row>63</xdr:row>
      <xdr:rowOff>0</xdr:rowOff>
    </xdr:from>
    <xdr:to>
      <xdr:col>24</xdr:col>
      <xdr:colOff>76200</xdr:colOff>
      <xdr:row>65</xdr:row>
      <xdr:rowOff>28575</xdr:rowOff>
    </xdr:to>
    <xdr:sp macro="" textlink="">
      <xdr:nvSpPr>
        <xdr:cNvPr id="9268" name="Text Box 52"/>
        <xdr:cNvSpPr txBox="1">
          <a:spLocks noChangeArrowheads="1"/>
        </xdr:cNvSpPr>
      </xdr:nvSpPr>
      <xdr:spPr bwMode="auto">
        <a:xfrm>
          <a:off x="3448050" y="6124575"/>
          <a:ext cx="1524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十億</a:t>
          </a:r>
        </a:p>
      </xdr:txBody>
    </xdr:sp>
    <xdr:clientData/>
  </xdr:twoCellAnchor>
  <xdr:twoCellAnchor>
    <xdr:from>
      <xdr:col>32</xdr:col>
      <xdr:colOff>38100</xdr:colOff>
      <xdr:row>63</xdr:row>
      <xdr:rowOff>0</xdr:rowOff>
    </xdr:from>
    <xdr:to>
      <xdr:col>33</xdr:col>
      <xdr:colOff>85725</xdr:colOff>
      <xdr:row>65</xdr:row>
      <xdr:rowOff>38100</xdr:rowOff>
    </xdr:to>
    <xdr:sp macro="" textlink="">
      <xdr:nvSpPr>
        <xdr:cNvPr id="9269" name="Text Box 53"/>
        <xdr:cNvSpPr txBox="1">
          <a:spLocks noChangeArrowheads="1"/>
        </xdr:cNvSpPr>
      </xdr:nvSpPr>
      <xdr:spPr bwMode="auto">
        <a:xfrm>
          <a:off x="4324350" y="6124575"/>
          <a:ext cx="142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百万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28"/>
  <sheetViews>
    <sheetView showGridLines="0" tabSelected="1" topLeftCell="A16" zoomScaleNormal="100" zoomScaleSheetLayoutView="100" workbookViewId="0">
      <selection activeCell="BS121" sqref="BS121"/>
    </sheetView>
  </sheetViews>
  <sheetFormatPr defaultColWidth="3.6328125" defaultRowHeight="8.15" customHeight="1" x14ac:dyDescent="0.2"/>
  <cols>
    <col min="1" max="1" width="5.6328125" style="1" customWidth="1"/>
    <col min="2" max="6" width="3.6328125" style="1" customWidth="1"/>
    <col min="7" max="66" width="1.26953125" style="25" customWidth="1"/>
    <col min="67" max="68" width="3.6328125" style="1" customWidth="1"/>
    <col min="69" max="112" width="1.90625" style="1" customWidth="1"/>
    <col min="113" max="113" width="1.90625" style="3" customWidth="1"/>
    <col min="114" max="127" width="1.90625" style="1" customWidth="1"/>
    <col min="128" max="161" width="2.08984375" style="1" customWidth="1"/>
    <col min="162" max="16384" width="3.6328125" style="1"/>
  </cols>
  <sheetData>
    <row r="1" spans="2:144" s="9" customFormat="1" ht="17.5" customHeight="1" x14ac:dyDescent="0.2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S1" s="41" t="s">
        <v>378</v>
      </c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DI1" s="29"/>
    </row>
    <row r="2" spans="2:144" ht="8.15" customHeight="1" x14ac:dyDescent="0.2">
      <c r="BK2" s="7"/>
      <c r="BL2" s="7"/>
      <c r="BM2" s="7"/>
      <c r="BN2" s="8"/>
      <c r="BQ2" s="95" t="s">
        <v>364</v>
      </c>
      <c r="BR2" s="107"/>
      <c r="BS2" s="111" t="s">
        <v>180</v>
      </c>
      <c r="BT2" s="112"/>
      <c r="BU2" s="112"/>
      <c r="BV2" s="112"/>
      <c r="BW2" s="112"/>
      <c r="BX2" s="112"/>
      <c r="BY2" s="107"/>
      <c r="BZ2" s="107"/>
      <c r="CA2" s="34"/>
      <c r="CB2" s="2"/>
      <c r="CC2" s="2"/>
      <c r="CD2" s="2"/>
      <c r="CE2" s="2"/>
      <c r="CF2" s="16"/>
      <c r="CG2" s="16"/>
      <c r="CH2" s="2"/>
      <c r="CI2" s="2"/>
      <c r="CJ2" s="2"/>
      <c r="CK2" s="2"/>
      <c r="CL2" s="2"/>
      <c r="CM2" s="2"/>
      <c r="CN2" s="2"/>
      <c r="CO2" s="2"/>
      <c r="CP2" s="2"/>
      <c r="CQ2" s="5"/>
      <c r="CR2" s="2"/>
      <c r="CS2" s="2"/>
      <c r="CT2" s="2"/>
      <c r="CU2" s="130" t="s">
        <v>11</v>
      </c>
      <c r="CV2" s="55"/>
      <c r="CW2" s="55"/>
      <c r="CX2" s="59"/>
      <c r="DM2" s="33"/>
      <c r="DN2" s="21"/>
      <c r="DO2" s="21"/>
      <c r="DP2" s="21"/>
      <c r="DQ2" s="21"/>
      <c r="DR2" s="21"/>
      <c r="DS2" s="52" t="s">
        <v>0</v>
      </c>
      <c r="DT2" s="53"/>
      <c r="DU2" s="53"/>
      <c r="DV2" s="53"/>
      <c r="DW2" s="53"/>
      <c r="DX2" s="53"/>
      <c r="DY2" s="53"/>
      <c r="DZ2" s="53"/>
      <c r="EA2" s="53"/>
      <c r="EB2" s="53"/>
    </row>
    <row r="3" spans="2:144" ht="8.15" customHeight="1" x14ac:dyDescent="0.2">
      <c r="B3" s="91" t="s">
        <v>132</v>
      </c>
      <c r="C3" s="47"/>
      <c r="D3" s="92" t="s">
        <v>133</v>
      </c>
      <c r="E3" s="46"/>
      <c r="F3" s="93"/>
      <c r="G3" s="141"/>
      <c r="H3" s="46"/>
      <c r="I3" s="93"/>
      <c r="J3" s="141"/>
      <c r="K3" s="46"/>
      <c r="L3" s="93"/>
      <c r="M3" s="141"/>
      <c r="N3" s="46"/>
      <c r="O3" s="93"/>
      <c r="P3" s="141"/>
      <c r="Q3" s="46"/>
      <c r="R3" s="93"/>
      <c r="S3" s="141"/>
      <c r="T3" s="46"/>
      <c r="U3" s="93"/>
      <c r="V3" s="141"/>
      <c r="W3" s="46"/>
      <c r="X3" s="93"/>
      <c r="Y3" s="141"/>
      <c r="Z3" s="46"/>
      <c r="AA3" s="93"/>
      <c r="AB3" s="141"/>
      <c r="AC3" s="46"/>
      <c r="AD3" s="93"/>
      <c r="AE3" s="46"/>
      <c r="AF3" s="46"/>
      <c r="AG3" s="47"/>
      <c r="AK3" s="91" t="s">
        <v>134</v>
      </c>
      <c r="AL3" s="46"/>
      <c r="AM3" s="46"/>
      <c r="AN3" s="46"/>
      <c r="AO3" s="46"/>
      <c r="AP3" s="46"/>
      <c r="AQ3" s="46"/>
      <c r="AR3" s="46"/>
      <c r="AS3" s="47"/>
      <c r="AT3" s="50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7"/>
      <c r="BQ3" s="108"/>
      <c r="BR3" s="109"/>
      <c r="BS3" s="113"/>
      <c r="BT3" s="114"/>
      <c r="BU3" s="114"/>
      <c r="BV3" s="114"/>
      <c r="BW3" s="114"/>
      <c r="BX3" s="114"/>
      <c r="BY3" s="109"/>
      <c r="BZ3" s="109"/>
      <c r="CA3" s="35"/>
      <c r="CB3" s="36"/>
      <c r="CC3" s="36"/>
      <c r="CD3" s="36"/>
      <c r="CE3" s="36"/>
      <c r="CF3" s="28"/>
      <c r="CG3" s="28"/>
      <c r="CH3" s="36"/>
      <c r="CI3" s="36"/>
      <c r="CJ3" s="36"/>
      <c r="CK3" s="36"/>
      <c r="CL3" s="36"/>
      <c r="CM3" s="36"/>
      <c r="CN3" s="36"/>
      <c r="CO3" s="36"/>
      <c r="CP3" s="37"/>
      <c r="CQ3" s="37"/>
      <c r="CR3" s="36"/>
      <c r="CS3" s="36"/>
      <c r="CT3" s="36"/>
      <c r="CU3" s="57"/>
      <c r="CV3" s="57"/>
      <c r="CW3" s="57"/>
      <c r="CX3" s="60"/>
      <c r="DM3" s="21"/>
      <c r="DN3" s="21"/>
      <c r="DO3" s="21"/>
      <c r="DP3" s="21"/>
      <c r="DQ3" s="21"/>
      <c r="DR3" s="21"/>
      <c r="DS3" s="53"/>
      <c r="DT3" s="53"/>
      <c r="DU3" s="53"/>
      <c r="DV3" s="53"/>
      <c r="DW3" s="53"/>
      <c r="DX3" s="53"/>
      <c r="DY3" s="53"/>
      <c r="DZ3" s="53"/>
      <c r="EA3" s="53"/>
      <c r="EB3" s="53"/>
    </row>
    <row r="4" spans="2:144" ht="8.15" customHeight="1" x14ac:dyDescent="0.2">
      <c r="B4" s="51"/>
      <c r="C4" s="49"/>
      <c r="D4" s="51"/>
      <c r="E4" s="48"/>
      <c r="F4" s="94"/>
      <c r="G4" s="89"/>
      <c r="H4" s="90"/>
      <c r="I4" s="142"/>
      <c r="J4" s="89"/>
      <c r="K4" s="90"/>
      <c r="L4" s="142"/>
      <c r="M4" s="89"/>
      <c r="N4" s="90"/>
      <c r="O4" s="142"/>
      <c r="P4" s="89"/>
      <c r="Q4" s="90"/>
      <c r="R4" s="142"/>
      <c r="S4" s="89"/>
      <c r="T4" s="90"/>
      <c r="U4" s="142"/>
      <c r="V4" s="89"/>
      <c r="W4" s="90"/>
      <c r="X4" s="142"/>
      <c r="Y4" s="89"/>
      <c r="Z4" s="90"/>
      <c r="AA4" s="142"/>
      <c r="AB4" s="104"/>
      <c r="AC4" s="48"/>
      <c r="AD4" s="94"/>
      <c r="AE4" s="48"/>
      <c r="AF4" s="48"/>
      <c r="AG4" s="49"/>
      <c r="AK4" s="51"/>
      <c r="AL4" s="48"/>
      <c r="AM4" s="48"/>
      <c r="AN4" s="48"/>
      <c r="AO4" s="48"/>
      <c r="AP4" s="48"/>
      <c r="AQ4" s="48"/>
      <c r="AR4" s="48"/>
      <c r="AS4" s="49"/>
      <c r="AT4" s="51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9"/>
      <c r="BQ4" s="108"/>
      <c r="BR4" s="109"/>
      <c r="BS4" s="113"/>
      <c r="BT4" s="114"/>
      <c r="BU4" s="114"/>
      <c r="BV4" s="114"/>
      <c r="BW4" s="114"/>
      <c r="BX4" s="114"/>
      <c r="BY4" s="109"/>
      <c r="BZ4" s="109"/>
      <c r="CA4" s="116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31"/>
    </row>
    <row r="5" spans="2:144" ht="8.15" customHeight="1" x14ac:dyDescent="0.2">
      <c r="B5" s="12"/>
      <c r="C5" s="11"/>
      <c r="D5" s="5"/>
      <c r="E5" s="18"/>
      <c r="F5" s="18"/>
      <c r="G5" s="158" t="s">
        <v>135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42"/>
      <c r="AF5" s="42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38" t="s">
        <v>135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P5" s="17"/>
      <c r="BQ5" s="97"/>
      <c r="BR5" s="110"/>
      <c r="BS5" s="115"/>
      <c r="BT5" s="115"/>
      <c r="BU5" s="115"/>
      <c r="BV5" s="115"/>
      <c r="BW5" s="115"/>
      <c r="BX5" s="115"/>
      <c r="BY5" s="110"/>
      <c r="BZ5" s="110"/>
      <c r="CA5" s="118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32"/>
      <c r="DX5" s="15"/>
      <c r="DY5" s="15"/>
      <c r="DZ5" s="15"/>
      <c r="EA5" s="15"/>
      <c r="EB5" s="10"/>
      <c r="EC5" s="10"/>
      <c r="ED5" s="15"/>
      <c r="EE5" s="15"/>
      <c r="EF5" s="15"/>
      <c r="EG5" s="15"/>
      <c r="EH5" s="15"/>
      <c r="EI5" s="15"/>
      <c r="EJ5" s="15"/>
      <c r="EK5" s="7"/>
      <c r="EL5" s="7"/>
    </row>
    <row r="6" spans="2:144" ht="8.15" customHeight="1" x14ac:dyDescent="0.2">
      <c r="B6" s="12"/>
      <c r="C6" s="11"/>
      <c r="D6" s="11"/>
      <c r="E6" s="17"/>
      <c r="F6" s="17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40"/>
      <c r="AF6" s="40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DX6" s="15"/>
      <c r="DY6" s="15"/>
      <c r="DZ6" s="10"/>
      <c r="EA6" s="8"/>
      <c r="EB6" s="15"/>
      <c r="EC6" s="10"/>
      <c r="ED6" s="15"/>
      <c r="EE6" s="15"/>
      <c r="EF6" s="15"/>
      <c r="EG6" s="15"/>
      <c r="EH6" s="15"/>
      <c r="EI6" s="15"/>
      <c r="EJ6" s="15"/>
      <c r="EK6" s="7"/>
      <c r="EL6" s="7"/>
    </row>
    <row r="7" spans="2:144" ht="8.15" customHeight="1" x14ac:dyDescent="0.2">
      <c r="O7" s="138" t="s">
        <v>136</v>
      </c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43"/>
      <c r="BQ7" s="105">
        <v>14</v>
      </c>
      <c r="BR7" s="55"/>
      <c r="BS7" s="120" t="s">
        <v>127</v>
      </c>
      <c r="BT7" s="55"/>
      <c r="BU7" s="55"/>
      <c r="BV7" s="55"/>
      <c r="BW7" s="55"/>
      <c r="BX7" s="55"/>
      <c r="BY7" s="55"/>
      <c r="BZ7" s="55"/>
      <c r="CA7" s="24"/>
      <c r="CB7" s="127" t="s">
        <v>129</v>
      </c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W7" s="8"/>
      <c r="DX7" s="15"/>
      <c r="DY7" s="15"/>
      <c r="DZ7" s="10"/>
      <c r="EA7" s="11"/>
      <c r="EB7" s="15"/>
      <c r="EC7" s="10"/>
      <c r="ED7" s="15"/>
      <c r="EE7" s="15"/>
      <c r="EF7" s="15"/>
      <c r="EG7" s="15"/>
      <c r="EH7" s="15"/>
      <c r="EI7" s="15"/>
      <c r="EJ7" s="15"/>
      <c r="EK7" s="7"/>
      <c r="EL7" s="7"/>
    </row>
    <row r="8" spans="2:144" ht="8.15" customHeight="1" x14ac:dyDescent="0.2"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43"/>
      <c r="BQ8" s="106"/>
      <c r="BR8" s="75"/>
      <c r="BS8" s="74"/>
      <c r="BT8" s="75"/>
      <c r="BU8" s="75"/>
      <c r="BV8" s="75"/>
      <c r="BW8" s="75"/>
      <c r="BX8" s="75"/>
      <c r="BY8" s="75"/>
      <c r="BZ8" s="75"/>
      <c r="CA8" s="24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W8" s="8"/>
      <c r="DX8" s="15"/>
      <c r="DY8" s="15"/>
      <c r="DZ8" s="10"/>
      <c r="EA8" s="11"/>
      <c r="EB8" s="15"/>
      <c r="EC8" s="10"/>
      <c r="ED8" s="15"/>
      <c r="EE8" s="15"/>
      <c r="EF8" s="15"/>
      <c r="EG8" s="15"/>
      <c r="EH8" s="15"/>
      <c r="EI8" s="15"/>
      <c r="EJ8" s="15"/>
      <c r="EK8" s="7"/>
      <c r="EL8" s="7"/>
    </row>
    <row r="9" spans="2:144" ht="8.15" customHeight="1" x14ac:dyDescent="0.2">
      <c r="B9" s="95" t="s">
        <v>137</v>
      </c>
      <c r="C9" s="86" t="s">
        <v>365</v>
      </c>
      <c r="D9" s="46"/>
      <c r="E9" s="46"/>
      <c r="F9" s="46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4"/>
      <c r="BO9" s="3"/>
      <c r="DW9" s="3"/>
      <c r="DX9" s="15"/>
      <c r="DY9" s="15"/>
      <c r="DZ9" s="10"/>
      <c r="EA9" s="11"/>
      <c r="EB9" s="15"/>
      <c r="EC9" s="10"/>
      <c r="ED9" s="15"/>
      <c r="EE9" s="15"/>
      <c r="EF9" s="15"/>
      <c r="EG9" s="15"/>
      <c r="EH9" s="15"/>
      <c r="EI9" s="15"/>
      <c r="EJ9" s="15"/>
      <c r="EK9" s="7"/>
      <c r="EL9" s="7"/>
      <c r="EM9" s="15"/>
      <c r="EN9" s="15"/>
    </row>
    <row r="10" spans="2:144" ht="8.15" customHeight="1" x14ac:dyDescent="0.2">
      <c r="B10" s="96"/>
      <c r="C10" s="87"/>
      <c r="D10" s="88"/>
      <c r="E10" s="88"/>
      <c r="F10" s="88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8"/>
      <c r="BO10" s="3"/>
      <c r="BQ10" s="121" t="s">
        <v>168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21"/>
      <c r="CF10" s="121" t="s">
        <v>33</v>
      </c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3"/>
      <c r="CU10" s="121" t="s">
        <v>181</v>
      </c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15"/>
      <c r="DJ10" s="121" t="s">
        <v>182</v>
      </c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15"/>
      <c r="DY10" s="15"/>
      <c r="DZ10" s="10"/>
      <c r="EA10" s="11"/>
      <c r="EB10" s="15"/>
      <c r="EC10" s="10"/>
      <c r="ED10" s="15"/>
      <c r="EE10" s="15"/>
      <c r="EF10" s="15"/>
      <c r="EG10" s="15"/>
      <c r="EH10" s="15"/>
      <c r="EI10" s="15"/>
      <c r="EJ10" s="15"/>
      <c r="EK10" s="7"/>
      <c r="EL10" s="7"/>
      <c r="EM10" s="15"/>
      <c r="EN10" s="15"/>
    </row>
    <row r="11" spans="2:144" ht="8.15" customHeight="1" x14ac:dyDescent="0.2">
      <c r="B11" s="96"/>
      <c r="C11" s="87"/>
      <c r="D11" s="88"/>
      <c r="E11" s="88"/>
      <c r="F11" s="88"/>
      <c r="G11" s="146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8"/>
      <c r="BO11" s="3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8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3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1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15"/>
      <c r="DY11" s="15"/>
      <c r="DZ11" s="10"/>
      <c r="EA11" s="11"/>
      <c r="EB11" s="15"/>
      <c r="EC11" s="10"/>
      <c r="ED11" s="15"/>
      <c r="EE11" s="15"/>
      <c r="EF11" s="15"/>
      <c r="EG11" s="15"/>
      <c r="EH11" s="15"/>
      <c r="EI11" s="15"/>
      <c r="EJ11" s="15"/>
      <c r="EK11" s="7"/>
      <c r="EL11" s="7"/>
      <c r="EM11" s="15"/>
      <c r="EN11" s="15"/>
    </row>
    <row r="12" spans="2:144" ht="8.15" customHeight="1" x14ac:dyDescent="0.2">
      <c r="B12" s="96"/>
      <c r="C12" s="89"/>
      <c r="D12" s="90"/>
      <c r="E12" s="90"/>
      <c r="F12" s="90"/>
      <c r="G12" s="155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7"/>
      <c r="BO12" s="3"/>
      <c r="BQ12" s="70"/>
      <c r="BR12" s="71"/>
      <c r="BS12" s="54" t="s">
        <v>183</v>
      </c>
      <c r="BT12" s="55"/>
      <c r="BU12" s="58" t="s">
        <v>12</v>
      </c>
      <c r="BV12" s="55"/>
      <c r="BW12" s="55"/>
      <c r="BX12" s="55"/>
      <c r="BY12" s="55"/>
      <c r="BZ12" s="55"/>
      <c r="CA12" s="55"/>
      <c r="CB12" s="55"/>
      <c r="CC12" s="55"/>
      <c r="CD12" s="59"/>
      <c r="CE12" s="8"/>
      <c r="CF12" s="70"/>
      <c r="CG12" s="71"/>
      <c r="CH12" s="54" t="s">
        <v>184</v>
      </c>
      <c r="CI12" s="55"/>
      <c r="CJ12" s="58" t="s">
        <v>185</v>
      </c>
      <c r="CK12" s="55"/>
      <c r="CL12" s="55"/>
      <c r="CM12" s="55"/>
      <c r="CN12" s="55"/>
      <c r="CO12" s="55"/>
      <c r="CP12" s="55"/>
      <c r="CQ12" s="55"/>
      <c r="CR12" s="55"/>
      <c r="CS12" s="59"/>
      <c r="CT12" s="3"/>
      <c r="CU12" s="70"/>
      <c r="CV12" s="71"/>
      <c r="CW12" s="54" t="s">
        <v>186</v>
      </c>
      <c r="CX12" s="55"/>
      <c r="CY12" s="58" t="s">
        <v>187</v>
      </c>
      <c r="CZ12" s="55"/>
      <c r="DA12" s="55"/>
      <c r="DB12" s="55"/>
      <c r="DC12" s="55"/>
      <c r="DD12" s="55"/>
      <c r="DE12" s="55"/>
      <c r="DF12" s="55"/>
      <c r="DG12" s="55"/>
      <c r="DH12" s="59"/>
      <c r="DI12" s="26"/>
      <c r="DJ12" s="65"/>
      <c r="DK12" s="66"/>
      <c r="DL12" s="54" t="s">
        <v>188</v>
      </c>
      <c r="DM12" s="55"/>
      <c r="DN12" s="58" t="s">
        <v>182</v>
      </c>
      <c r="DO12" s="55"/>
      <c r="DP12" s="55"/>
      <c r="DQ12" s="55"/>
      <c r="DR12" s="55"/>
      <c r="DS12" s="55"/>
      <c r="DT12" s="55"/>
      <c r="DU12" s="55"/>
      <c r="DV12" s="55"/>
      <c r="DW12" s="59"/>
      <c r="DX12" s="30"/>
      <c r="DY12" s="15"/>
      <c r="DZ12" s="10"/>
      <c r="EA12" s="11"/>
      <c r="EB12" s="15"/>
      <c r="EC12" s="10"/>
      <c r="ED12" s="15"/>
      <c r="EE12" s="15"/>
      <c r="EF12" s="15"/>
      <c r="EG12" s="15"/>
      <c r="EH12" s="15"/>
      <c r="EI12" s="15"/>
      <c r="EJ12" s="15"/>
      <c r="EK12" s="7"/>
      <c r="EL12" s="7"/>
      <c r="EM12" s="15"/>
      <c r="EN12" s="15"/>
    </row>
    <row r="13" spans="2:144" ht="8.15" customHeight="1" x14ac:dyDescent="0.2">
      <c r="B13" s="96"/>
      <c r="C13" s="98" t="s">
        <v>366</v>
      </c>
      <c r="D13" s="99"/>
      <c r="E13" s="99"/>
      <c r="F13" s="100"/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5"/>
      <c r="BO13" s="3"/>
      <c r="BP13" s="15"/>
      <c r="BQ13" s="72"/>
      <c r="BR13" s="73"/>
      <c r="BS13" s="56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60"/>
      <c r="CE13" s="8"/>
      <c r="CF13" s="72"/>
      <c r="CG13" s="73"/>
      <c r="CH13" s="56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60"/>
      <c r="CT13" s="3"/>
      <c r="CU13" s="72"/>
      <c r="CV13" s="73"/>
      <c r="CW13" s="56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60"/>
      <c r="DI13" s="26"/>
      <c r="DJ13" s="67"/>
      <c r="DK13" s="68"/>
      <c r="DL13" s="56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60"/>
      <c r="DX13" s="30"/>
      <c r="DY13" s="15"/>
      <c r="DZ13" s="10"/>
      <c r="EA13" s="11"/>
      <c r="EB13" s="15"/>
      <c r="EC13" s="10"/>
      <c r="ED13" s="15"/>
      <c r="EE13" s="15"/>
      <c r="EF13" s="15"/>
      <c r="EG13" s="15"/>
      <c r="EH13" s="15"/>
      <c r="EI13" s="15"/>
      <c r="EJ13" s="15"/>
      <c r="EK13" s="7"/>
      <c r="EL13" s="7"/>
      <c r="EM13" s="15"/>
      <c r="EN13" s="15"/>
    </row>
    <row r="14" spans="2:144" ht="8.15" customHeight="1" x14ac:dyDescent="0.2">
      <c r="B14" s="96"/>
      <c r="C14" s="101"/>
      <c r="D14" s="102"/>
      <c r="E14" s="102"/>
      <c r="F14" s="103"/>
      <c r="G14" s="146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8"/>
      <c r="BO14" s="3"/>
      <c r="BP14" s="15"/>
      <c r="BQ14" s="77"/>
      <c r="BR14" s="78"/>
      <c r="BS14" s="61" t="s">
        <v>1</v>
      </c>
      <c r="BT14" s="62"/>
      <c r="BU14" s="63" t="s">
        <v>189</v>
      </c>
      <c r="BV14" s="62"/>
      <c r="BW14" s="62"/>
      <c r="BX14" s="62"/>
      <c r="BY14" s="62"/>
      <c r="BZ14" s="62"/>
      <c r="CA14" s="62"/>
      <c r="CB14" s="62"/>
      <c r="CC14" s="62"/>
      <c r="CD14" s="64"/>
      <c r="CE14" s="8"/>
      <c r="CF14" s="77"/>
      <c r="CG14" s="78"/>
      <c r="CH14" s="61" t="s">
        <v>190</v>
      </c>
      <c r="CI14" s="62"/>
      <c r="CJ14" s="63" t="s">
        <v>191</v>
      </c>
      <c r="CK14" s="62"/>
      <c r="CL14" s="62"/>
      <c r="CM14" s="62"/>
      <c r="CN14" s="62"/>
      <c r="CO14" s="62"/>
      <c r="CP14" s="62"/>
      <c r="CQ14" s="62"/>
      <c r="CR14" s="62"/>
      <c r="CS14" s="64"/>
      <c r="CT14" s="3"/>
      <c r="CU14" s="77"/>
      <c r="CV14" s="78"/>
      <c r="CW14" s="61" t="s">
        <v>62</v>
      </c>
      <c r="CX14" s="62"/>
      <c r="CY14" s="63" t="s">
        <v>70</v>
      </c>
      <c r="CZ14" s="62"/>
      <c r="DA14" s="62"/>
      <c r="DB14" s="62"/>
      <c r="DC14" s="62"/>
      <c r="DD14" s="62"/>
      <c r="DE14" s="62"/>
      <c r="DF14" s="62"/>
      <c r="DG14" s="62"/>
      <c r="DH14" s="64"/>
      <c r="DI14" s="15"/>
      <c r="DJ14" s="69"/>
      <c r="DK14" s="68"/>
      <c r="DL14" s="61" t="s">
        <v>106</v>
      </c>
      <c r="DM14" s="62"/>
      <c r="DN14" s="63" t="s">
        <v>192</v>
      </c>
      <c r="DO14" s="62"/>
      <c r="DP14" s="62"/>
      <c r="DQ14" s="62"/>
      <c r="DR14" s="62"/>
      <c r="DS14" s="62"/>
      <c r="DT14" s="62"/>
      <c r="DU14" s="62"/>
      <c r="DV14" s="62"/>
      <c r="DW14" s="64"/>
      <c r="DX14" s="30"/>
      <c r="DY14" s="15"/>
      <c r="DZ14" s="10"/>
      <c r="EA14" s="11"/>
      <c r="EB14" s="15"/>
      <c r="EC14" s="10"/>
      <c r="ED14" s="15"/>
      <c r="EE14" s="15"/>
      <c r="EF14" s="15"/>
      <c r="EG14" s="15"/>
      <c r="EH14" s="15"/>
      <c r="EI14" s="15"/>
      <c r="EJ14" s="15"/>
      <c r="EK14" s="7"/>
      <c r="EL14" s="7"/>
      <c r="EM14" s="15"/>
      <c r="EN14" s="15"/>
    </row>
    <row r="15" spans="2:144" ht="8.15" customHeight="1" x14ac:dyDescent="0.2">
      <c r="B15" s="96"/>
      <c r="C15" s="101"/>
      <c r="D15" s="102"/>
      <c r="E15" s="102"/>
      <c r="F15" s="103"/>
      <c r="G15" s="146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8"/>
      <c r="BO15" s="3"/>
      <c r="BP15" s="15"/>
      <c r="BQ15" s="72"/>
      <c r="BR15" s="73"/>
      <c r="BS15" s="56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60"/>
      <c r="CE15" s="8"/>
      <c r="CF15" s="72"/>
      <c r="CG15" s="73"/>
      <c r="CH15" s="56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60"/>
      <c r="CT15" s="3"/>
      <c r="CU15" s="72"/>
      <c r="CV15" s="73"/>
      <c r="CW15" s="56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60"/>
      <c r="DI15" s="26"/>
      <c r="DJ15" s="67"/>
      <c r="DK15" s="68"/>
      <c r="DL15" s="56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60"/>
      <c r="DX15" s="30"/>
      <c r="DY15" s="15"/>
      <c r="DZ15" s="10"/>
      <c r="EA15" s="11"/>
      <c r="EB15" s="15"/>
      <c r="EC15" s="10"/>
      <c r="ED15" s="15"/>
      <c r="EE15" s="15"/>
      <c r="EF15" s="15"/>
      <c r="EG15" s="15"/>
      <c r="EH15" s="15"/>
      <c r="EI15" s="15"/>
      <c r="EJ15" s="15"/>
      <c r="EK15" s="7"/>
      <c r="EL15" s="7"/>
      <c r="EM15" s="15"/>
      <c r="EN15" s="15"/>
    </row>
    <row r="16" spans="2:144" ht="8.15" customHeight="1" x14ac:dyDescent="0.2">
      <c r="B16" s="96"/>
      <c r="C16" s="101"/>
      <c r="D16" s="102"/>
      <c r="E16" s="102"/>
      <c r="F16" s="103"/>
      <c r="G16" s="146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8"/>
      <c r="BO16" s="3"/>
      <c r="BP16" s="15"/>
      <c r="BQ16" s="77"/>
      <c r="BR16" s="78"/>
      <c r="BS16" s="61" t="s">
        <v>13</v>
      </c>
      <c r="BT16" s="62"/>
      <c r="BU16" s="63" t="s">
        <v>193</v>
      </c>
      <c r="BV16" s="62"/>
      <c r="BW16" s="62"/>
      <c r="BX16" s="62"/>
      <c r="BY16" s="62"/>
      <c r="BZ16" s="62"/>
      <c r="CA16" s="62"/>
      <c r="CB16" s="62"/>
      <c r="CC16" s="62"/>
      <c r="CD16" s="64"/>
      <c r="CE16" s="8"/>
      <c r="CF16" s="77"/>
      <c r="CG16" s="78"/>
      <c r="CH16" s="61" t="s">
        <v>194</v>
      </c>
      <c r="CI16" s="62"/>
      <c r="CJ16" s="63" t="s">
        <v>195</v>
      </c>
      <c r="CK16" s="62"/>
      <c r="CL16" s="62"/>
      <c r="CM16" s="62"/>
      <c r="CN16" s="62"/>
      <c r="CO16" s="62"/>
      <c r="CP16" s="62"/>
      <c r="CQ16" s="62"/>
      <c r="CR16" s="62"/>
      <c r="CS16" s="64"/>
      <c r="CT16" s="3"/>
      <c r="CU16" s="77"/>
      <c r="CV16" s="78"/>
      <c r="CW16" s="61" t="s">
        <v>63</v>
      </c>
      <c r="CX16" s="62"/>
      <c r="CY16" s="63" t="s">
        <v>196</v>
      </c>
      <c r="CZ16" s="62"/>
      <c r="DA16" s="62"/>
      <c r="DB16" s="62"/>
      <c r="DC16" s="62"/>
      <c r="DD16" s="62"/>
      <c r="DE16" s="62"/>
      <c r="DF16" s="62"/>
      <c r="DG16" s="62"/>
      <c r="DH16" s="64"/>
      <c r="DI16" s="26"/>
      <c r="DJ16" s="69"/>
      <c r="DK16" s="68"/>
      <c r="DL16" s="61" t="s">
        <v>107</v>
      </c>
      <c r="DM16" s="62"/>
      <c r="DN16" s="63" t="s">
        <v>197</v>
      </c>
      <c r="DO16" s="62"/>
      <c r="DP16" s="62"/>
      <c r="DQ16" s="62"/>
      <c r="DR16" s="62"/>
      <c r="DS16" s="62"/>
      <c r="DT16" s="62"/>
      <c r="DU16" s="62"/>
      <c r="DV16" s="62"/>
      <c r="DW16" s="64"/>
      <c r="DX16" s="30"/>
      <c r="DY16" s="15"/>
      <c r="DZ16" s="10"/>
      <c r="EA16" s="11"/>
      <c r="EB16" s="15"/>
      <c r="EC16" s="10"/>
      <c r="ED16" s="15"/>
      <c r="EE16" s="15"/>
      <c r="EF16" s="15"/>
      <c r="EG16" s="15"/>
      <c r="EH16" s="15"/>
      <c r="EI16" s="15"/>
      <c r="EJ16" s="15"/>
      <c r="EK16" s="7"/>
      <c r="EL16" s="7"/>
      <c r="EM16" s="15"/>
      <c r="EN16" s="15"/>
    </row>
    <row r="17" spans="2:144" ht="8.15" customHeight="1" x14ac:dyDescent="0.2">
      <c r="B17" s="96"/>
      <c r="C17" s="87"/>
      <c r="D17" s="102"/>
      <c r="E17" s="102"/>
      <c r="F17" s="103"/>
      <c r="G17" s="146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8"/>
      <c r="BO17" s="3"/>
      <c r="BQ17" s="72"/>
      <c r="BR17" s="73"/>
      <c r="BS17" s="56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60"/>
      <c r="CE17" s="8"/>
      <c r="CF17" s="72"/>
      <c r="CG17" s="73"/>
      <c r="CH17" s="74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6"/>
      <c r="CT17" s="3"/>
      <c r="CU17" s="72"/>
      <c r="CV17" s="73"/>
      <c r="CW17" s="56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60"/>
      <c r="DI17" s="15"/>
      <c r="DJ17" s="67"/>
      <c r="DK17" s="68"/>
      <c r="DL17" s="56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60"/>
      <c r="DX17" s="30"/>
      <c r="DY17" s="15"/>
      <c r="DZ17" s="10"/>
      <c r="EA17" s="11"/>
      <c r="EB17" s="15"/>
      <c r="EC17" s="10"/>
      <c r="ED17" s="15"/>
      <c r="EE17" s="15"/>
      <c r="EF17" s="15"/>
      <c r="EG17" s="15"/>
      <c r="EH17" s="15"/>
      <c r="EI17" s="15"/>
      <c r="EJ17" s="15"/>
      <c r="EK17" s="7"/>
      <c r="EL17" s="7"/>
      <c r="EM17" s="15"/>
      <c r="EN17" s="15"/>
    </row>
    <row r="18" spans="2:144" ht="8.15" customHeight="1" x14ac:dyDescent="0.2">
      <c r="B18" s="97"/>
      <c r="C18" s="104"/>
      <c r="D18" s="48"/>
      <c r="E18" s="48"/>
      <c r="F18" s="94"/>
      <c r="G18" s="149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1"/>
      <c r="BO18" s="3"/>
      <c r="BP18" s="15"/>
      <c r="BQ18" s="77"/>
      <c r="BR18" s="78"/>
      <c r="BS18" s="61" t="s">
        <v>14</v>
      </c>
      <c r="BT18" s="62"/>
      <c r="BU18" s="63" t="s">
        <v>198</v>
      </c>
      <c r="BV18" s="62"/>
      <c r="BW18" s="62"/>
      <c r="BX18" s="62"/>
      <c r="BY18" s="62"/>
      <c r="BZ18" s="62"/>
      <c r="CA18" s="62"/>
      <c r="CB18" s="62"/>
      <c r="CC18" s="62"/>
      <c r="CD18" s="64"/>
      <c r="CE18" s="8"/>
      <c r="CF18" s="80" t="s">
        <v>34</v>
      </c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3"/>
      <c r="CU18" s="77"/>
      <c r="CV18" s="78"/>
      <c r="CW18" s="61" t="s">
        <v>64</v>
      </c>
      <c r="CX18" s="62"/>
      <c r="CY18" s="63" t="s">
        <v>199</v>
      </c>
      <c r="CZ18" s="62"/>
      <c r="DA18" s="62"/>
      <c r="DB18" s="62"/>
      <c r="DC18" s="62"/>
      <c r="DD18" s="62"/>
      <c r="DE18" s="62"/>
      <c r="DF18" s="62"/>
      <c r="DG18" s="62"/>
      <c r="DH18" s="64"/>
      <c r="DI18" s="15"/>
      <c r="DJ18" s="69"/>
      <c r="DK18" s="68"/>
      <c r="DL18" s="61" t="s">
        <v>108</v>
      </c>
      <c r="DM18" s="62"/>
      <c r="DN18" s="63" t="s">
        <v>200</v>
      </c>
      <c r="DO18" s="62"/>
      <c r="DP18" s="62"/>
      <c r="DQ18" s="62"/>
      <c r="DR18" s="62"/>
      <c r="DS18" s="62"/>
      <c r="DT18" s="62"/>
      <c r="DU18" s="62"/>
      <c r="DV18" s="62"/>
      <c r="DW18" s="64"/>
      <c r="DX18" s="30"/>
      <c r="DY18" s="15"/>
      <c r="DZ18" s="10"/>
      <c r="EA18" s="11"/>
      <c r="EB18" s="15"/>
      <c r="EC18" s="10"/>
      <c r="ED18" s="15"/>
      <c r="EE18" s="15"/>
      <c r="EF18" s="15"/>
      <c r="EG18" s="15"/>
      <c r="EH18" s="15"/>
      <c r="EI18" s="15"/>
      <c r="EJ18" s="15"/>
      <c r="EK18" s="7"/>
      <c r="EL18" s="7"/>
      <c r="EM18" s="15"/>
      <c r="EN18" s="15"/>
    </row>
    <row r="19" spans="2:144" ht="8.15" customHeight="1" x14ac:dyDescent="0.2">
      <c r="B19" s="3"/>
      <c r="C19" s="3"/>
      <c r="D19" s="3"/>
      <c r="E19" s="3"/>
      <c r="F19" s="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3"/>
      <c r="BP19" s="15"/>
      <c r="BQ19" s="72"/>
      <c r="BR19" s="73"/>
      <c r="BS19" s="56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60"/>
      <c r="CE19" s="8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3"/>
      <c r="CU19" s="72"/>
      <c r="CV19" s="73"/>
      <c r="CW19" s="56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60"/>
      <c r="DI19" s="15"/>
      <c r="DJ19" s="67"/>
      <c r="DK19" s="68"/>
      <c r="DL19" s="56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60"/>
      <c r="DX19" s="30"/>
      <c r="DY19" s="15"/>
      <c r="DZ19" s="10"/>
      <c r="EA19" s="11"/>
      <c r="EB19" s="15"/>
      <c r="EC19" s="10"/>
      <c r="ED19" s="15"/>
      <c r="EE19" s="15"/>
      <c r="EF19" s="15"/>
      <c r="EG19" s="15"/>
      <c r="EH19" s="15"/>
      <c r="EI19" s="15"/>
      <c r="EJ19" s="15"/>
      <c r="EK19" s="7"/>
      <c r="EL19" s="7"/>
      <c r="EM19" s="15"/>
      <c r="EN19" s="15"/>
    </row>
    <row r="20" spans="2:144" ht="8.15" customHeight="1" x14ac:dyDescent="0.2">
      <c r="B20" s="3"/>
      <c r="C20" s="3"/>
      <c r="D20" s="3"/>
      <c r="E20" s="3"/>
      <c r="F20" s="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3"/>
      <c r="BP20" s="15"/>
      <c r="BQ20" s="77"/>
      <c r="BR20" s="78"/>
      <c r="BS20" s="61" t="s">
        <v>15</v>
      </c>
      <c r="BT20" s="62"/>
      <c r="BU20" s="63" t="s">
        <v>201</v>
      </c>
      <c r="BV20" s="62"/>
      <c r="BW20" s="62"/>
      <c r="BX20" s="62"/>
      <c r="BY20" s="62"/>
      <c r="BZ20" s="62"/>
      <c r="CA20" s="62"/>
      <c r="CB20" s="62"/>
      <c r="CC20" s="62"/>
      <c r="CD20" s="64"/>
      <c r="CE20" s="8"/>
      <c r="CF20" s="70"/>
      <c r="CG20" s="71"/>
      <c r="CH20" s="54" t="s">
        <v>202</v>
      </c>
      <c r="CI20" s="55"/>
      <c r="CJ20" s="58" t="s">
        <v>203</v>
      </c>
      <c r="CK20" s="55"/>
      <c r="CL20" s="55"/>
      <c r="CM20" s="55"/>
      <c r="CN20" s="55"/>
      <c r="CO20" s="55"/>
      <c r="CP20" s="55"/>
      <c r="CQ20" s="55"/>
      <c r="CR20" s="55"/>
      <c r="CS20" s="59"/>
      <c r="CT20" s="3"/>
      <c r="CU20" s="81"/>
      <c r="CV20" s="82"/>
      <c r="CW20" s="61" t="s">
        <v>65</v>
      </c>
      <c r="CX20" s="62"/>
      <c r="CY20" s="63" t="s">
        <v>71</v>
      </c>
      <c r="CZ20" s="62"/>
      <c r="DA20" s="62"/>
      <c r="DB20" s="62"/>
      <c r="DC20" s="62"/>
      <c r="DD20" s="62"/>
      <c r="DE20" s="62"/>
      <c r="DF20" s="62"/>
      <c r="DG20" s="62"/>
      <c r="DH20" s="64"/>
      <c r="DI20" s="15"/>
      <c r="DJ20" s="69"/>
      <c r="DK20" s="68"/>
      <c r="DL20" s="61" t="s">
        <v>109</v>
      </c>
      <c r="DM20" s="62"/>
      <c r="DN20" s="63" t="s">
        <v>110</v>
      </c>
      <c r="DO20" s="62"/>
      <c r="DP20" s="62"/>
      <c r="DQ20" s="62"/>
      <c r="DR20" s="62"/>
      <c r="DS20" s="62"/>
      <c r="DT20" s="62"/>
      <c r="DU20" s="62"/>
      <c r="DV20" s="62"/>
      <c r="DW20" s="64"/>
      <c r="DX20" s="30"/>
      <c r="DY20" s="15"/>
      <c r="DZ20" s="10"/>
      <c r="EA20" s="11"/>
      <c r="EB20" s="15"/>
      <c r="EC20" s="10"/>
      <c r="ED20" s="15"/>
      <c r="EE20" s="15"/>
      <c r="EF20" s="15"/>
      <c r="EG20" s="15"/>
      <c r="EH20" s="15"/>
      <c r="EI20" s="15"/>
      <c r="EJ20" s="15"/>
      <c r="EK20" s="7"/>
      <c r="EL20" s="7"/>
      <c r="EM20" s="15"/>
      <c r="EN20" s="15"/>
    </row>
    <row r="21" spans="2:144" ht="8.15" customHeight="1" x14ac:dyDescent="0.2">
      <c r="B21" s="3"/>
      <c r="C21" s="3"/>
      <c r="D21" s="3"/>
      <c r="E21" s="3"/>
      <c r="F21" s="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3"/>
      <c r="BP21" s="15"/>
      <c r="BQ21" s="72"/>
      <c r="BR21" s="73"/>
      <c r="BS21" s="74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6"/>
      <c r="CE21" s="8"/>
      <c r="CF21" s="72"/>
      <c r="CG21" s="73"/>
      <c r="CH21" s="56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60"/>
      <c r="CT21" s="3"/>
      <c r="CU21" s="72"/>
      <c r="CV21" s="73"/>
      <c r="CW21" s="56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60"/>
      <c r="DI21" s="15"/>
      <c r="DJ21" s="129"/>
      <c r="DK21" s="78"/>
      <c r="DL21" s="137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128"/>
      <c r="DX21" s="30"/>
      <c r="DY21" s="15"/>
      <c r="DZ21" s="10"/>
      <c r="EA21" s="11"/>
      <c r="EB21" s="15"/>
      <c r="EC21" s="10"/>
      <c r="ED21" s="15"/>
      <c r="EE21" s="15"/>
      <c r="EF21" s="15"/>
      <c r="EG21" s="15"/>
      <c r="EH21" s="15"/>
      <c r="EI21" s="15"/>
      <c r="EJ21" s="15"/>
      <c r="EK21" s="7"/>
      <c r="EL21" s="7"/>
      <c r="EM21" s="15"/>
      <c r="EN21" s="15"/>
    </row>
    <row r="22" spans="2:144" ht="8.15" customHeight="1" x14ac:dyDescent="0.2">
      <c r="B22" s="3"/>
      <c r="C22" s="3"/>
      <c r="D22" s="3"/>
      <c r="E22" s="3"/>
      <c r="F22" s="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3"/>
      <c r="BP22" s="15"/>
      <c r="BQ22" s="80" t="s">
        <v>16</v>
      </c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8"/>
      <c r="CF22" s="77"/>
      <c r="CG22" s="78"/>
      <c r="CH22" s="61" t="s">
        <v>35</v>
      </c>
      <c r="CI22" s="62"/>
      <c r="CJ22" s="63" t="s">
        <v>204</v>
      </c>
      <c r="CK22" s="62"/>
      <c r="CL22" s="62"/>
      <c r="CM22" s="62"/>
      <c r="CN22" s="62"/>
      <c r="CO22" s="62"/>
      <c r="CP22" s="62"/>
      <c r="CQ22" s="62"/>
      <c r="CR22" s="62"/>
      <c r="CS22" s="64"/>
      <c r="CT22" s="7"/>
      <c r="CU22" s="77"/>
      <c r="CV22" s="78"/>
      <c r="CW22" s="61" t="s">
        <v>66</v>
      </c>
      <c r="CX22" s="62"/>
      <c r="CY22" s="63" t="s">
        <v>205</v>
      </c>
      <c r="CZ22" s="62"/>
      <c r="DA22" s="62"/>
      <c r="DB22" s="62"/>
      <c r="DC22" s="62"/>
      <c r="DD22" s="62"/>
      <c r="DE22" s="62"/>
      <c r="DF22" s="62"/>
      <c r="DG22" s="62"/>
      <c r="DH22" s="64"/>
      <c r="DI22" s="15"/>
      <c r="DJ22" s="80" t="s">
        <v>206</v>
      </c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15"/>
      <c r="DY22" s="15"/>
      <c r="DZ22" s="10"/>
      <c r="EA22" s="11"/>
      <c r="EB22" s="15"/>
      <c r="EC22" s="10"/>
      <c r="ED22" s="15"/>
      <c r="EE22" s="15"/>
      <c r="EF22" s="15"/>
      <c r="EG22" s="15"/>
      <c r="EH22" s="15"/>
      <c r="EI22" s="15"/>
      <c r="EJ22" s="15"/>
      <c r="EK22" s="7"/>
      <c r="EL22" s="7"/>
      <c r="EM22" s="15"/>
      <c r="EN22" s="15"/>
    </row>
    <row r="23" spans="2:144" ht="8.15" customHeight="1" x14ac:dyDescent="0.2">
      <c r="B23" s="95" t="s">
        <v>138</v>
      </c>
      <c r="C23" s="86" t="s">
        <v>365</v>
      </c>
      <c r="D23" s="46"/>
      <c r="E23" s="46"/>
      <c r="F23" s="46"/>
      <c r="G23" s="152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4"/>
      <c r="BO23" s="4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8"/>
      <c r="CF23" s="72"/>
      <c r="CG23" s="73"/>
      <c r="CH23" s="56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60"/>
      <c r="CT23" s="7"/>
      <c r="CU23" s="72"/>
      <c r="CV23" s="73"/>
      <c r="CW23" s="56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60"/>
      <c r="DI23" s="1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15"/>
      <c r="DY23" s="15"/>
      <c r="DZ23" s="15"/>
      <c r="EA23" s="15"/>
      <c r="EB23" s="10"/>
      <c r="EC23" s="10"/>
      <c r="ED23" s="15"/>
      <c r="EE23" s="15"/>
      <c r="EF23" s="15"/>
      <c r="EG23" s="15"/>
      <c r="EH23" s="15"/>
      <c r="EI23" s="15"/>
      <c r="EJ23" s="15"/>
      <c r="EK23" s="7"/>
      <c r="EL23" s="7"/>
      <c r="EM23" s="15"/>
      <c r="EN23" s="15"/>
    </row>
    <row r="24" spans="2:144" ht="8.15" customHeight="1" x14ac:dyDescent="0.2">
      <c r="B24" s="108"/>
      <c r="C24" s="87"/>
      <c r="D24" s="88"/>
      <c r="E24" s="88"/>
      <c r="F24" s="88"/>
      <c r="G24" s="146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8"/>
      <c r="BO24" s="4"/>
      <c r="BQ24" s="70"/>
      <c r="BR24" s="71"/>
      <c r="BS24" s="54" t="s">
        <v>207</v>
      </c>
      <c r="BT24" s="55"/>
      <c r="BU24" s="58" t="s">
        <v>208</v>
      </c>
      <c r="BV24" s="55"/>
      <c r="BW24" s="55"/>
      <c r="BX24" s="55"/>
      <c r="BY24" s="55"/>
      <c r="BZ24" s="55"/>
      <c r="CA24" s="55"/>
      <c r="CB24" s="55"/>
      <c r="CC24" s="55"/>
      <c r="CD24" s="59"/>
      <c r="CE24" s="8"/>
      <c r="CF24" s="77"/>
      <c r="CG24" s="78"/>
      <c r="CH24" s="61" t="s">
        <v>36</v>
      </c>
      <c r="CI24" s="62"/>
      <c r="CJ24" s="63" t="s">
        <v>209</v>
      </c>
      <c r="CK24" s="62"/>
      <c r="CL24" s="62"/>
      <c r="CM24" s="62"/>
      <c r="CN24" s="62"/>
      <c r="CO24" s="62"/>
      <c r="CP24" s="62"/>
      <c r="CQ24" s="62"/>
      <c r="CR24" s="62"/>
      <c r="CS24" s="64"/>
      <c r="CT24" s="7"/>
      <c r="CU24" s="77"/>
      <c r="CV24" s="78"/>
      <c r="CW24" s="61" t="s">
        <v>67</v>
      </c>
      <c r="CX24" s="62"/>
      <c r="CY24" s="63" t="s">
        <v>72</v>
      </c>
      <c r="CZ24" s="62"/>
      <c r="DA24" s="62"/>
      <c r="DB24" s="62"/>
      <c r="DC24" s="62"/>
      <c r="DD24" s="62"/>
      <c r="DE24" s="62"/>
      <c r="DF24" s="62"/>
      <c r="DG24" s="62"/>
      <c r="DH24" s="64"/>
      <c r="DI24" s="15"/>
      <c r="DJ24" s="65"/>
      <c r="DK24" s="66"/>
      <c r="DL24" s="54" t="s">
        <v>210</v>
      </c>
      <c r="DM24" s="55"/>
      <c r="DN24" s="58" t="s">
        <v>211</v>
      </c>
      <c r="DO24" s="55"/>
      <c r="DP24" s="55"/>
      <c r="DQ24" s="55"/>
      <c r="DR24" s="55"/>
      <c r="DS24" s="55"/>
      <c r="DT24" s="55"/>
      <c r="DU24" s="55"/>
      <c r="DV24" s="55"/>
      <c r="DW24" s="59"/>
      <c r="DX24" s="30"/>
      <c r="DY24" s="15"/>
      <c r="DZ24" s="15"/>
      <c r="EA24" s="15"/>
      <c r="EB24" s="10"/>
      <c r="EC24" s="10"/>
      <c r="ED24" s="15"/>
      <c r="EE24" s="15"/>
      <c r="EF24" s="15"/>
      <c r="EG24" s="15"/>
      <c r="EH24" s="15"/>
      <c r="EI24" s="15"/>
      <c r="EJ24" s="15"/>
      <c r="EK24" s="3"/>
      <c r="EL24" s="7"/>
      <c r="EM24" s="15"/>
      <c r="EN24" s="15"/>
    </row>
    <row r="25" spans="2:144" ht="8.15" customHeight="1" x14ac:dyDescent="0.2">
      <c r="B25" s="96"/>
      <c r="C25" s="87"/>
      <c r="D25" s="88"/>
      <c r="E25" s="88"/>
      <c r="F25" s="88"/>
      <c r="G25" s="146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8"/>
      <c r="BO25" s="4"/>
      <c r="BQ25" s="72"/>
      <c r="BR25" s="73"/>
      <c r="BS25" s="56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60"/>
      <c r="CE25" s="8"/>
      <c r="CF25" s="72"/>
      <c r="CG25" s="73"/>
      <c r="CH25" s="56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60"/>
      <c r="CT25" s="7"/>
      <c r="CU25" s="72"/>
      <c r="CV25" s="73"/>
      <c r="CW25" s="56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60"/>
      <c r="DI25" s="15"/>
      <c r="DJ25" s="67"/>
      <c r="DK25" s="68"/>
      <c r="DL25" s="56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60"/>
      <c r="DX25" s="30"/>
      <c r="DY25" s="15"/>
      <c r="DZ25" s="10"/>
      <c r="EA25" s="8"/>
      <c r="EB25" s="15"/>
      <c r="EC25" s="10"/>
      <c r="ED25" s="15"/>
      <c r="EE25" s="15"/>
      <c r="EF25" s="15"/>
      <c r="EG25" s="15"/>
      <c r="EH25" s="15"/>
      <c r="EI25" s="15"/>
      <c r="EJ25" s="15"/>
      <c r="EK25" s="7"/>
      <c r="EL25" s="3"/>
      <c r="EM25" s="15"/>
      <c r="EN25" s="15"/>
    </row>
    <row r="26" spans="2:144" ht="8.15" customHeight="1" x14ac:dyDescent="0.2">
      <c r="B26" s="96"/>
      <c r="C26" s="89"/>
      <c r="D26" s="90"/>
      <c r="E26" s="90"/>
      <c r="F26" s="90"/>
      <c r="G26" s="155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7"/>
      <c r="BO26" s="4"/>
      <c r="BQ26" s="77"/>
      <c r="BR26" s="78"/>
      <c r="BS26" s="61" t="s">
        <v>212</v>
      </c>
      <c r="BT26" s="62"/>
      <c r="BU26" s="63" t="s">
        <v>213</v>
      </c>
      <c r="BV26" s="62"/>
      <c r="BW26" s="62"/>
      <c r="BX26" s="62"/>
      <c r="BY26" s="62"/>
      <c r="BZ26" s="62"/>
      <c r="CA26" s="62"/>
      <c r="CB26" s="62"/>
      <c r="CC26" s="62"/>
      <c r="CD26" s="64"/>
      <c r="CE26" s="8"/>
      <c r="CF26" s="77"/>
      <c r="CG26" s="78"/>
      <c r="CH26" s="61" t="s">
        <v>37</v>
      </c>
      <c r="CI26" s="62"/>
      <c r="CJ26" s="63" t="s">
        <v>214</v>
      </c>
      <c r="CK26" s="62"/>
      <c r="CL26" s="62"/>
      <c r="CM26" s="62"/>
      <c r="CN26" s="62"/>
      <c r="CO26" s="62"/>
      <c r="CP26" s="62"/>
      <c r="CQ26" s="62"/>
      <c r="CR26" s="62"/>
      <c r="CS26" s="64"/>
      <c r="CT26" s="7"/>
      <c r="CU26" s="77"/>
      <c r="CV26" s="78"/>
      <c r="CW26" s="61" t="s">
        <v>68</v>
      </c>
      <c r="CX26" s="62"/>
      <c r="CY26" s="63" t="s">
        <v>215</v>
      </c>
      <c r="CZ26" s="62"/>
      <c r="DA26" s="62"/>
      <c r="DB26" s="62"/>
      <c r="DC26" s="62"/>
      <c r="DD26" s="62"/>
      <c r="DE26" s="62"/>
      <c r="DF26" s="62"/>
      <c r="DG26" s="62"/>
      <c r="DH26" s="64"/>
      <c r="DI26" s="15"/>
      <c r="DJ26" s="69"/>
      <c r="DK26" s="68"/>
      <c r="DL26" s="61" t="s">
        <v>216</v>
      </c>
      <c r="DM26" s="62"/>
      <c r="DN26" s="63" t="s">
        <v>379</v>
      </c>
      <c r="DO26" s="62"/>
      <c r="DP26" s="62"/>
      <c r="DQ26" s="62"/>
      <c r="DR26" s="62"/>
      <c r="DS26" s="62"/>
      <c r="DT26" s="62"/>
      <c r="DU26" s="62"/>
      <c r="DV26" s="62"/>
      <c r="DW26" s="64"/>
      <c r="DX26" s="30"/>
      <c r="DY26" s="15"/>
      <c r="DZ26" s="10"/>
      <c r="EA26" s="11"/>
      <c r="EB26" s="15"/>
      <c r="EC26" s="10"/>
      <c r="ED26" s="15"/>
      <c r="EE26" s="15"/>
      <c r="EF26" s="15"/>
      <c r="EG26" s="15"/>
      <c r="EH26" s="15"/>
      <c r="EI26" s="15"/>
      <c r="EJ26" s="15"/>
      <c r="EK26" s="7"/>
      <c r="EL26" s="3"/>
      <c r="EM26" s="15"/>
      <c r="EN26" s="15"/>
    </row>
    <row r="27" spans="2:144" ht="8.15" customHeight="1" x14ac:dyDescent="0.2">
      <c r="B27" s="96"/>
      <c r="C27" s="98" t="s">
        <v>367</v>
      </c>
      <c r="D27" s="99"/>
      <c r="E27" s="99"/>
      <c r="F27" s="99"/>
      <c r="G27" s="143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5"/>
      <c r="BO27" s="4"/>
      <c r="BQ27" s="72"/>
      <c r="BR27" s="73"/>
      <c r="BS27" s="56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60"/>
      <c r="CE27" s="8"/>
      <c r="CF27" s="72"/>
      <c r="CG27" s="73"/>
      <c r="CH27" s="74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6"/>
      <c r="CT27" s="7"/>
      <c r="CU27" s="72"/>
      <c r="CV27" s="73"/>
      <c r="CW27" s="56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60"/>
      <c r="DI27" s="15"/>
      <c r="DJ27" s="67"/>
      <c r="DK27" s="68"/>
      <c r="DL27" s="56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60"/>
      <c r="DX27" s="30"/>
      <c r="DY27" s="15"/>
      <c r="DZ27" s="10"/>
      <c r="EA27" s="11"/>
      <c r="EB27" s="15"/>
      <c r="EC27" s="10"/>
      <c r="ED27" s="15"/>
      <c r="EE27" s="15"/>
      <c r="EF27" s="15"/>
      <c r="EG27" s="15"/>
      <c r="EH27" s="15"/>
      <c r="EI27" s="15"/>
      <c r="EJ27" s="15"/>
      <c r="EK27" s="7"/>
      <c r="EL27" s="3"/>
    </row>
    <row r="28" spans="2:144" ht="8.15" customHeight="1" x14ac:dyDescent="0.2">
      <c r="B28" s="96"/>
      <c r="C28" s="87"/>
      <c r="D28" s="88"/>
      <c r="E28" s="88"/>
      <c r="F28" s="88"/>
      <c r="G28" s="146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8"/>
      <c r="BO28" s="4"/>
      <c r="BQ28" s="77"/>
      <c r="BR28" s="78"/>
      <c r="BS28" s="61" t="s">
        <v>217</v>
      </c>
      <c r="BT28" s="62"/>
      <c r="BU28" s="63" t="s">
        <v>218</v>
      </c>
      <c r="BV28" s="62"/>
      <c r="BW28" s="62"/>
      <c r="BX28" s="62"/>
      <c r="BY28" s="62"/>
      <c r="BZ28" s="62"/>
      <c r="CA28" s="62"/>
      <c r="CB28" s="62"/>
      <c r="CC28" s="62"/>
      <c r="CD28" s="64"/>
      <c r="CE28" s="8"/>
      <c r="CF28" s="80" t="s">
        <v>38</v>
      </c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7"/>
      <c r="CU28" s="77"/>
      <c r="CV28" s="78"/>
      <c r="CW28" s="61" t="s">
        <v>69</v>
      </c>
      <c r="CX28" s="62"/>
      <c r="CY28" s="63" t="s">
        <v>219</v>
      </c>
      <c r="CZ28" s="62"/>
      <c r="DA28" s="62"/>
      <c r="DB28" s="62"/>
      <c r="DC28" s="62"/>
      <c r="DD28" s="62"/>
      <c r="DE28" s="62"/>
      <c r="DF28" s="62"/>
      <c r="DG28" s="62"/>
      <c r="DH28" s="64"/>
      <c r="DI28" s="15"/>
      <c r="DJ28" s="69"/>
      <c r="DK28" s="68"/>
      <c r="DL28" s="61" t="s">
        <v>220</v>
      </c>
      <c r="DM28" s="62"/>
      <c r="DN28" s="63" t="s">
        <v>221</v>
      </c>
      <c r="DO28" s="62"/>
      <c r="DP28" s="62"/>
      <c r="DQ28" s="62"/>
      <c r="DR28" s="62"/>
      <c r="DS28" s="62"/>
      <c r="DT28" s="62"/>
      <c r="DU28" s="62"/>
      <c r="DV28" s="62"/>
      <c r="DW28" s="64"/>
      <c r="DX28" s="30"/>
      <c r="DY28" s="15"/>
      <c r="DZ28" s="10"/>
      <c r="EA28" s="11"/>
      <c r="EB28" s="15"/>
      <c r="EC28" s="10"/>
      <c r="ED28" s="15"/>
      <c r="EE28" s="15"/>
      <c r="EF28" s="15"/>
      <c r="EG28" s="15"/>
      <c r="EH28" s="15"/>
      <c r="EI28" s="15"/>
      <c r="EJ28" s="15"/>
      <c r="EK28" s="7"/>
      <c r="EL28" s="3"/>
    </row>
    <row r="29" spans="2:144" ht="8.15" customHeight="1" x14ac:dyDescent="0.2">
      <c r="B29" s="96"/>
      <c r="C29" s="87"/>
      <c r="D29" s="88"/>
      <c r="E29" s="88"/>
      <c r="F29" s="88"/>
      <c r="G29" s="146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8"/>
      <c r="BO29" s="4"/>
      <c r="BQ29" s="72"/>
      <c r="BR29" s="73"/>
      <c r="BS29" s="56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60"/>
      <c r="CE29" s="8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"/>
      <c r="CU29" s="72"/>
      <c r="CV29" s="73"/>
      <c r="CW29" s="74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6"/>
      <c r="DI29" s="15"/>
      <c r="DJ29" s="67"/>
      <c r="DK29" s="68"/>
      <c r="DL29" s="56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60"/>
      <c r="DX29" s="30"/>
      <c r="DY29" s="15"/>
      <c r="DZ29" s="10"/>
      <c r="EA29" s="11"/>
      <c r="EB29" s="15"/>
      <c r="EC29" s="10"/>
      <c r="ED29" s="15"/>
      <c r="EE29" s="15"/>
      <c r="EF29" s="15"/>
      <c r="EG29" s="15"/>
      <c r="EH29" s="15"/>
      <c r="EI29" s="15"/>
      <c r="EJ29" s="15"/>
      <c r="EK29" s="7"/>
      <c r="EL29" s="3"/>
    </row>
    <row r="30" spans="2:144" ht="8.15" customHeight="1" x14ac:dyDescent="0.2">
      <c r="B30" s="96"/>
      <c r="C30" s="87"/>
      <c r="D30" s="88"/>
      <c r="E30" s="88"/>
      <c r="F30" s="88"/>
      <c r="G30" s="146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8"/>
      <c r="BO30" s="4"/>
      <c r="BQ30" s="77"/>
      <c r="BR30" s="78"/>
      <c r="BS30" s="61" t="s">
        <v>222</v>
      </c>
      <c r="BT30" s="62"/>
      <c r="BU30" s="63" t="s">
        <v>223</v>
      </c>
      <c r="BV30" s="62"/>
      <c r="BW30" s="62"/>
      <c r="BX30" s="62"/>
      <c r="BY30" s="62"/>
      <c r="BZ30" s="62"/>
      <c r="CA30" s="62"/>
      <c r="CB30" s="62"/>
      <c r="CC30" s="62"/>
      <c r="CD30" s="64"/>
      <c r="CE30" s="8"/>
      <c r="CF30" s="77"/>
      <c r="CG30" s="78"/>
      <c r="CH30" s="54" t="s">
        <v>224</v>
      </c>
      <c r="CI30" s="55"/>
      <c r="CJ30" s="58" t="s">
        <v>225</v>
      </c>
      <c r="CK30" s="55"/>
      <c r="CL30" s="55"/>
      <c r="CM30" s="55"/>
      <c r="CN30" s="55"/>
      <c r="CO30" s="55"/>
      <c r="CP30" s="55"/>
      <c r="CQ30" s="55"/>
      <c r="CR30" s="55"/>
      <c r="CS30" s="59"/>
      <c r="CT30" s="7"/>
      <c r="CU30" s="80" t="s">
        <v>73</v>
      </c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15"/>
      <c r="DJ30" s="69"/>
      <c r="DK30" s="68"/>
      <c r="DL30" s="61" t="s">
        <v>111</v>
      </c>
      <c r="DM30" s="62"/>
      <c r="DN30" s="63" t="s">
        <v>226</v>
      </c>
      <c r="DO30" s="62"/>
      <c r="DP30" s="62"/>
      <c r="DQ30" s="62"/>
      <c r="DR30" s="62"/>
      <c r="DS30" s="62"/>
      <c r="DT30" s="62"/>
      <c r="DU30" s="62"/>
      <c r="DV30" s="62"/>
      <c r="DW30" s="64"/>
      <c r="DX30" s="30"/>
      <c r="DY30" s="15"/>
      <c r="DZ30" s="10"/>
      <c r="EA30" s="11"/>
      <c r="EB30" s="15"/>
      <c r="EC30" s="10"/>
      <c r="ED30" s="15"/>
      <c r="EE30" s="15"/>
      <c r="EF30" s="15"/>
      <c r="EG30" s="15"/>
      <c r="EH30" s="15"/>
      <c r="EI30" s="15"/>
      <c r="EJ30" s="15"/>
      <c r="EK30" s="7"/>
      <c r="EL30" s="3"/>
    </row>
    <row r="31" spans="2:144" ht="8.15" customHeight="1" x14ac:dyDescent="0.2">
      <c r="B31" s="96"/>
      <c r="C31" s="87"/>
      <c r="D31" s="88"/>
      <c r="E31" s="88"/>
      <c r="F31" s="88"/>
      <c r="G31" s="146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8"/>
      <c r="BO31" s="4"/>
      <c r="BQ31" s="72"/>
      <c r="BR31" s="73"/>
      <c r="BS31" s="74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6"/>
      <c r="CE31" s="8"/>
      <c r="CF31" s="72"/>
      <c r="CG31" s="73"/>
      <c r="CH31" s="56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60"/>
      <c r="CT31" s="7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15"/>
      <c r="DJ31" s="67"/>
      <c r="DK31" s="68"/>
      <c r="DL31" s="56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60"/>
      <c r="DX31" s="30"/>
      <c r="DY31" s="15"/>
      <c r="DZ31" s="10"/>
      <c r="EA31" s="11"/>
      <c r="EB31" s="15"/>
      <c r="EC31" s="10"/>
      <c r="ED31" s="15"/>
      <c r="EE31" s="15"/>
      <c r="EF31" s="15"/>
      <c r="EG31" s="15"/>
      <c r="EH31" s="15"/>
      <c r="EI31" s="15"/>
      <c r="EJ31" s="15"/>
      <c r="EK31" s="7"/>
      <c r="EL31" s="3"/>
    </row>
    <row r="32" spans="2:144" ht="8.15" customHeight="1" x14ac:dyDescent="0.2">
      <c r="B32" s="97"/>
      <c r="C32" s="104"/>
      <c r="D32" s="48"/>
      <c r="E32" s="48"/>
      <c r="F32" s="48"/>
      <c r="G32" s="149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1"/>
      <c r="BO32" s="4"/>
      <c r="BQ32" s="80" t="s">
        <v>227</v>
      </c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8"/>
      <c r="CF32" s="77"/>
      <c r="CG32" s="78"/>
      <c r="CH32" s="61" t="s">
        <v>228</v>
      </c>
      <c r="CI32" s="62"/>
      <c r="CJ32" s="63" t="s">
        <v>39</v>
      </c>
      <c r="CK32" s="62"/>
      <c r="CL32" s="62"/>
      <c r="CM32" s="62"/>
      <c r="CN32" s="62"/>
      <c r="CO32" s="62"/>
      <c r="CP32" s="62"/>
      <c r="CQ32" s="62"/>
      <c r="CR32" s="62"/>
      <c r="CS32" s="64"/>
      <c r="CT32" s="7"/>
      <c r="CU32" s="77"/>
      <c r="CV32" s="78"/>
      <c r="CW32" s="54" t="s">
        <v>229</v>
      </c>
      <c r="CX32" s="55"/>
      <c r="CY32" s="58" t="s">
        <v>230</v>
      </c>
      <c r="CZ32" s="55"/>
      <c r="DA32" s="55"/>
      <c r="DB32" s="55"/>
      <c r="DC32" s="55"/>
      <c r="DD32" s="55"/>
      <c r="DE32" s="55"/>
      <c r="DF32" s="55"/>
      <c r="DG32" s="55"/>
      <c r="DH32" s="59"/>
      <c r="DI32" s="15"/>
      <c r="DJ32" s="69"/>
      <c r="DK32" s="68"/>
      <c r="DL32" s="61" t="s">
        <v>112</v>
      </c>
      <c r="DM32" s="62"/>
      <c r="DN32" s="63" t="s">
        <v>117</v>
      </c>
      <c r="DO32" s="62"/>
      <c r="DP32" s="62"/>
      <c r="DQ32" s="62"/>
      <c r="DR32" s="62"/>
      <c r="DS32" s="62"/>
      <c r="DT32" s="62"/>
      <c r="DU32" s="62"/>
      <c r="DV32" s="62"/>
      <c r="DW32" s="64"/>
      <c r="DX32" s="30"/>
      <c r="DY32" s="15"/>
      <c r="DZ32" s="10"/>
      <c r="EA32" s="11"/>
      <c r="EB32" s="15"/>
      <c r="EC32" s="10"/>
      <c r="ED32" s="15"/>
      <c r="EE32" s="15"/>
      <c r="EF32" s="15"/>
      <c r="EG32" s="15"/>
      <c r="EH32" s="15"/>
      <c r="EI32" s="15"/>
      <c r="EJ32" s="15"/>
      <c r="EK32" s="7"/>
      <c r="EL32" s="3"/>
    </row>
    <row r="33" spans="2:142" ht="8.15" customHeight="1" x14ac:dyDescent="0.2"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8"/>
      <c r="CF33" s="72"/>
      <c r="CG33" s="73"/>
      <c r="CH33" s="56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60"/>
      <c r="CT33" s="7"/>
      <c r="CU33" s="72"/>
      <c r="CV33" s="73"/>
      <c r="CW33" s="56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60"/>
      <c r="DI33" s="15"/>
      <c r="DJ33" s="67"/>
      <c r="DK33" s="68"/>
      <c r="DL33" s="56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60"/>
      <c r="DX33" s="30"/>
      <c r="DY33" s="15"/>
      <c r="DZ33" s="10"/>
      <c r="EA33" s="11"/>
      <c r="EB33" s="15"/>
      <c r="EC33" s="10"/>
      <c r="ED33" s="15"/>
      <c r="EE33" s="15"/>
      <c r="EF33" s="15"/>
      <c r="EG33" s="15"/>
      <c r="EH33" s="15"/>
      <c r="EI33" s="15"/>
      <c r="EJ33" s="15"/>
      <c r="EK33" s="7"/>
      <c r="EL33" s="3"/>
    </row>
    <row r="34" spans="2:142" ht="8.15" customHeight="1" x14ac:dyDescent="0.2">
      <c r="B34" s="95" t="s">
        <v>139</v>
      </c>
      <c r="C34" s="86" t="s">
        <v>368</v>
      </c>
      <c r="D34" s="46"/>
      <c r="E34" s="46"/>
      <c r="F34" s="93"/>
      <c r="G34" s="163" t="s">
        <v>140</v>
      </c>
      <c r="H34" s="164"/>
      <c r="I34" s="164"/>
      <c r="J34" s="166"/>
      <c r="K34" s="167"/>
      <c r="L34" s="167"/>
      <c r="M34" s="167"/>
      <c r="N34" s="167"/>
      <c r="O34" s="167"/>
      <c r="P34" s="167"/>
      <c r="Q34" s="167"/>
      <c r="R34" s="168"/>
      <c r="S34" s="163" t="s">
        <v>2</v>
      </c>
      <c r="T34" s="198"/>
      <c r="U34" s="198"/>
      <c r="V34" s="166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8"/>
      <c r="AH34" s="172"/>
      <c r="AI34" s="173"/>
      <c r="AJ34" s="173"/>
      <c r="AK34" s="172"/>
      <c r="AL34" s="173"/>
      <c r="AM34" s="173"/>
      <c r="AN34" s="172"/>
      <c r="AO34" s="173"/>
      <c r="AP34" s="173"/>
      <c r="AQ34" s="172"/>
      <c r="AR34" s="173"/>
      <c r="AS34" s="173"/>
      <c r="AT34" s="172"/>
      <c r="AU34" s="173"/>
      <c r="AV34" s="173"/>
      <c r="AW34" s="172"/>
      <c r="AX34" s="173"/>
      <c r="AY34" s="173"/>
      <c r="AZ34" s="172"/>
      <c r="BA34" s="173"/>
      <c r="BB34" s="173"/>
      <c r="BC34" s="172"/>
      <c r="BD34" s="173"/>
      <c r="BE34" s="173"/>
      <c r="BF34" s="172"/>
      <c r="BG34" s="173"/>
      <c r="BH34" s="173"/>
      <c r="BI34" s="172"/>
      <c r="BJ34" s="173"/>
      <c r="BK34" s="173"/>
      <c r="BL34" s="172"/>
      <c r="BM34" s="173"/>
      <c r="BN34" s="175"/>
      <c r="BQ34" s="70"/>
      <c r="BR34" s="71"/>
      <c r="BS34" s="54" t="s">
        <v>231</v>
      </c>
      <c r="BT34" s="55"/>
      <c r="BU34" s="58" t="s">
        <v>232</v>
      </c>
      <c r="BV34" s="55"/>
      <c r="BW34" s="55"/>
      <c r="BX34" s="55"/>
      <c r="BY34" s="55"/>
      <c r="BZ34" s="55"/>
      <c r="CA34" s="55"/>
      <c r="CB34" s="55"/>
      <c r="CC34" s="55"/>
      <c r="CD34" s="59"/>
      <c r="CE34" s="8"/>
      <c r="CF34" s="77"/>
      <c r="CG34" s="78"/>
      <c r="CH34" s="61" t="s">
        <v>233</v>
      </c>
      <c r="CI34" s="62"/>
      <c r="CJ34" s="122" t="s">
        <v>234</v>
      </c>
      <c r="CK34" s="123"/>
      <c r="CL34" s="123"/>
      <c r="CM34" s="123"/>
      <c r="CN34" s="123"/>
      <c r="CO34" s="123"/>
      <c r="CP34" s="123"/>
      <c r="CQ34" s="123"/>
      <c r="CR34" s="123"/>
      <c r="CS34" s="124"/>
      <c r="CT34" s="7"/>
      <c r="CU34" s="77"/>
      <c r="CV34" s="78"/>
      <c r="CW34" s="61" t="s">
        <v>74</v>
      </c>
      <c r="CX34" s="62"/>
      <c r="CY34" s="63" t="s">
        <v>235</v>
      </c>
      <c r="CZ34" s="62"/>
      <c r="DA34" s="62"/>
      <c r="DB34" s="62"/>
      <c r="DC34" s="62"/>
      <c r="DD34" s="62"/>
      <c r="DE34" s="62"/>
      <c r="DF34" s="62"/>
      <c r="DG34" s="62"/>
      <c r="DH34" s="64"/>
      <c r="DI34" s="15"/>
      <c r="DJ34" s="69"/>
      <c r="DK34" s="68"/>
      <c r="DL34" s="61" t="s">
        <v>113</v>
      </c>
      <c r="DM34" s="62"/>
      <c r="DN34" s="63" t="s">
        <v>236</v>
      </c>
      <c r="DO34" s="62"/>
      <c r="DP34" s="62"/>
      <c r="DQ34" s="62"/>
      <c r="DR34" s="62"/>
      <c r="DS34" s="62"/>
      <c r="DT34" s="62"/>
      <c r="DU34" s="62"/>
      <c r="DV34" s="62"/>
      <c r="DW34" s="64"/>
      <c r="DX34" s="30"/>
      <c r="DY34" s="15"/>
      <c r="DZ34" s="10"/>
      <c r="EA34" s="11"/>
      <c r="EB34" s="15"/>
      <c r="EC34" s="10"/>
      <c r="ED34" s="15"/>
      <c r="EE34" s="15"/>
      <c r="EF34" s="15"/>
      <c r="EG34" s="15"/>
      <c r="EH34" s="15"/>
      <c r="EI34" s="15"/>
      <c r="EJ34" s="15"/>
      <c r="EK34" s="7"/>
      <c r="EL34" s="3"/>
    </row>
    <row r="35" spans="2:142" ht="8.15" customHeight="1" x14ac:dyDescent="0.2">
      <c r="B35" s="108"/>
      <c r="C35" s="87"/>
      <c r="D35" s="102"/>
      <c r="E35" s="102"/>
      <c r="F35" s="103"/>
      <c r="G35" s="165"/>
      <c r="H35" s="165"/>
      <c r="I35" s="165"/>
      <c r="J35" s="169"/>
      <c r="K35" s="170"/>
      <c r="L35" s="170"/>
      <c r="M35" s="170"/>
      <c r="N35" s="170"/>
      <c r="O35" s="170"/>
      <c r="P35" s="170"/>
      <c r="Q35" s="170"/>
      <c r="R35" s="171"/>
      <c r="S35" s="199"/>
      <c r="T35" s="199"/>
      <c r="U35" s="199"/>
      <c r="V35" s="169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1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7"/>
      <c r="BQ35" s="72"/>
      <c r="BR35" s="73"/>
      <c r="BS35" s="56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60"/>
      <c r="CE35" s="8"/>
      <c r="CF35" s="72"/>
      <c r="CG35" s="73"/>
      <c r="CH35" s="74"/>
      <c r="CI35" s="7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6"/>
      <c r="CT35" s="7"/>
      <c r="CU35" s="72"/>
      <c r="CV35" s="73"/>
      <c r="CW35" s="56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60"/>
      <c r="DI35" s="15"/>
      <c r="DJ35" s="67"/>
      <c r="DK35" s="68"/>
      <c r="DL35" s="56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60"/>
      <c r="DX35" s="30"/>
      <c r="DY35" s="15"/>
      <c r="DZ35" s="10"/>
      <c r="EA35" s="11"/>
      <c r="EB35" s="15"/>
      <c r="EC35" s="10"/>
      <c r="ED35" s="15"/>
      <c r="EE35" s="15"/>
      <c r="EF35" s="15"/>
      <c r="EG35" s="15"/>
      <c r="EH35" s="15"/>
      <c r="EI35" s="15"/>
      <c r="EJ35" s="15"/>
      <c r="EK35" s="7"/>
      <c r="EL35" s="3"/>
    </row>
    <row r="36" spans="2:142" ht="8.15" customHeight="1" x14ac:dyDescent="0.2">
      <c r="B36" s="108"/>
      <c r="C36" s="87"/>
      <c r="D36" s="102"/>
      <c r="E36" s="102"/>
      <c r="F36" s="103"/>
      <c r="G36" s="14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5"/>
      <c r="BQ36" s="77"/>
      <c r="BR36" s="78"/>
      <c r="BS36" s="61" t="s">
        <v>237</v>
      </c>
      <c r="BT36" s="62"/>
      <c r="BU36" s="63" t="s">
        <v>238</v>
      </c>
      <c r="BV36" s="62"/>
      <c r="BW36" s="62"/>
      <c r="BX36" s="62"/>
      <c r="BY36" s="62"/>
      <c r="BZ36" s="62"/>
      <c r="CA36" s="62"/>
      <c r="CB36" s="62"/>
      <c r="CC36" s="62"/>
      <c r="CD36" s="64"/>
      <c r="CE36" s="8"/>
      <c r="CF36" s="80" t="s">
        <v>239</v>
      </c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7"/>
      <c r="CU36" s="77"/>
      <c r="CV36" s="78"/>
      <c r="CW36" s="61" t="s">
        <v>75</v>
      </c>
      <c r="CX36" s="62"/>
      <c r="CY36" s="63" t="s">
        <v>240</v>
      </c>
      <c r="CZ36" s="62"/>
      <c r="DA36" s="62"/>
      <c r="DB36" s="62"/>
      <c r="DC36" s="62"/>
      <c r="DD36" s="62"/>
      <c r="DE36" s="62"/>
      <c r="DF36" s="62"/>
      <c r="DG36" s="62"/>
      <c r="DH36" s="64"/>
      <c r="DI36" s="15"/>
      <c r="DJ36" s="69"/>
      <c r="DK36" s="68"/>
      <c r="DL36" s="61" t="s">
        <v>114</v>
      </c>
      <c r="DM36" s="62"/>
      <c r="DN36" s="63" t="s">
        <v>241</v>
      </c>
      <c r="DO36" s="62"/>
      <c r="DP36" s="62"/>
      <c r="DQ36" s="62"/>
      <c r="DR36" s="62"/>
      <c r="DS36" s="62"/>
      <c r="DT36" s="62"/>
      <c r="DU36" s="62"/>
      <c r="DV36" s="62"/>
      <c r="DW36" s="64"/>
      <c r="DX36" s="30"/>
      <c r="DY36" s="15"/>
      <c r="DZ36" s="10"/>
      <c r="EA36" s="11"/>
      <c r="EB36" s="15"/>
      <c r="EC36" s="10"/>
      <c r="ED36" s="15"/>
      <c r="EE36" s="15"/>
      <c r="EF36" s="15"/>
      <c r="EG36" s="15"/>
      <c r="EH36" s="15"/>
      <c r="EI36" s="15"/>
      <c r="EJ36" s="15"/>
      <c r="EK36" s="7"/>
      <c r="EL36" s="3"/>
    </row>
    <row r="37" spans="2:142" ht="8.15" customHeight="1" x14ac:dyDescent="0.2">
      <c r="B37" s="108"/>
      <c r="C37" s="87"/>
      <c r="D37" s="102"/>
      <c r="E37" s="102"/>
      <c r="F37" s="103"/>
      <c r="G37" s="146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8"/>
      <c r="BQ37" s="72"/>
      <c r="BR37" s="73"/>
      <c r="BS37" s="56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60"/>
      <c r="CE37" s="8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"/>
      <c r="CU37" s="72"/>
      <c r="CV37" s="73"/>
      <c r="CW37" s="56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60"/>
      <c r="DI37" s="15"/>
      <c r="DJ37" s="67"/>
      <c r="DK37" s="68"/>
      <c r="DL37" s="56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60"/>
      <c r="DX37" s="30"/>
      <c r="DY37" s="15"/>
      <c r="DZ37" s="10"/>
      <c r="EA37" s="11"/>
      <c r="EB37" s="15"/>
      <c r="EC37" s="10"/>
      <c r="ED37" s="15"/>
      <c r="EE37" s="15"/>
      <c r="EF37" s="15"/>
      <c r="EG37" s="15"/>
      <c r="EH37" s="15"/>
      <c r="EI37" s="15"/>
      <c r="EJ37" s="15"/>
      <c r="EK37" s="7"/>
      <c r="EL37" s="3"/>
    </row>
    <row r="38" spans="2:142" ht="8.15" customHeight="1" x14ac:dyDescent="0.2">
      <c r="B38" s="108"/>
      <c r="C38" s="87"/>
      <c r="D38" s="102"/>
      <c r="E38" s="102"/>
      <c r="F38" s="103"/>
      <c r="G38" s="146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8"/>
      <c r="BQ38" s="77"/>
      <c r="BR38" s="78"/>
      <c r="BS38" s="61" t="s">
        <v>242</v>
      </c>
      <c r="BT38" s="62"/>
      <c r="BU38" s="63" t="s">
        <v>243</v>
      </c>
      <c r="BV38" s="62"/>
      <c r="BW38" s="62"/>
      <c r="BX38" s="62"/>
      <c r="BY38" s="62"/>
      <c r="BZ38" s="62"/>
      <c r="CA38" s="62"/>
      <c r="CB38" s="62"/>
      <c r="CC38" s="62"/>
      <c r="CD38" s="64"/>
      <c r="CE38" s="8"/>
      <c r="CF38" s="77"/>
      <c r="CG38" s="78"/>
      <c r="CH38" s="54" t="s">
        <v>244</v>
      </c>
      <c r="CI38" s="55"/>
      <c r="CJ38" s="58" t="s">
        <v>245</v>
      </c>
      <c r="CK38" s="55"/>
      <c r="CL38" s="55"/>
      <c r="CM38" s="55"/>
      <c r="CN38" s="55"/>
      <c r="CO38" s="55"/>
      <c r="CP38" s="55"/>
      <c r="CQ38" s="55"/>
      <c r="CR38" s="55"/>
      <c r="CS38" s="59"/>
      <c r="CT38" s="7"/>
      <c r="CU38" s="77"/>
      <c r="CV38" s="78"/>
      <c r="CW38" s="61" t="s">
        <v>76</v>
      </c>
      <c r="CX38" s="62"/>
      <c r="CY38" s="63" t="s">
        <v>246</v>
      </c>
      <c r="CZ38" s="62"/>
      <c r="DA38" s="62"/>
      <c r="DB38" s="62"/>
      <c r="DC38" s="62"/>
      <c r="DD38" s="62"/>
      <c r="DE38" s="62"/>
      <c r="DF38" s="62"/>
      <c r="DG38" s="62"/>
      <c r="DH38" s="64"/>
      <c r="DI38" s="15"/>
      <c r="DJ38" s="69"/>
      <c r="DK38" s="68"/>
      <c r="DL38" s="61" t="s">
        <v>115</v>
      </c>
      <c r="DM38" s="62"/>
      <c r="DN38" s="122" t="s">
        <v>247</v>
      </c>
      <c r="DO38" s="123"/>
      <c r="DP38" s="123"/>
      <c r="DQ38" s="123"/>
      <c r="DR38" s="123"/>
      <c r="DS38" s="123"/>
      <c r="DT38" s="123"/>
      <c r="DU38" s="123"/>
      <c r="DV38" s="123"/>
      <c r="DW38" s="124"/>
      <c r="DX38" s="30"/>
      <c r="DY38" s="15"/>
      <c r="DZ38" s="10"/>
      <c r="EA38" s="11"/>
      <c r="EB38" s="15"/>
      <c r="EC38" s="10"/>
      <c r="ED38" s="15"/>
      <c r="EE38" s="15"/>
      <c r="EF38" s="15"/>
      <c r="EG38" s="15"/>
      <c r="EH38" s="15"/>
      <c r="EI38" s="15"/>
      <c r="EJ38" s="15"/>
      <c r="EK38" s="7"/>
      <c r="EL38" s="3"/>
    </row>
    <row r="39" spans="2:142" ht="8.15" customHeight="1" x14ac:dyDescent="0.2">
      <c r="B39" s="96"/>
      <c r="C39" s="87"/>
      <c r="D39" s="102"/>
      <c r="E39" s="102"/>
      <c r="F39" s="103"/>
      <c r="G39" s="146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8"/>
      <c r="BO39" s="3"/>
      <c r="BQ39" s="72"/>
      <c r="BR39" s="73"/>
      <c r="BS39" s="56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60"/>
      <c r="CE39" s="8"/>
      <c r="CF39" s="72"/>
      <c r="CG39" s="73"/>
      <c r="CH39" s="56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60"/>
      <c r="CT39" s="7"/>
      <c r="CU39" s="72"/>
      <c r="CV39" s="73"/>
      <c r="CW39" s="74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6"/>
      <c r="DI39" s="15"/>
      <c r="DJ39" s="67"/>
      <c r="DK39" s="68"/>
      <c r="DL39" s="56"/>
      <c r="DM39" s="57"/>
      <c r="DN39" s="135"/>
      <c r="DO39" s="135"/>
      <c r="DP39" s="135"/>
      <c r="DQ39" s="135"/>
      <c r="DR39" s="135"/>
      <c r="DS39" s="135"/>
      <c r="DT39" s="135"/>
      <c r="DU39" s="135"/>
      <c r="DV39" s="135"/>
      <c r="DW39" s="136"/>
      <c r="DX39" s="30"/>
      <c r="DY39" s="15"/>
      <c r="DZ39" s="10"/>
      <c r="EA39" s="11"/>
      <c r="EB39" s="15"/>
      <c r="EC39" s="10"/>
      <c r="ED39" s="15"/>
      <c r="EE39" s="15"/>
      <c r="EF39" s="15"/>
      <c r="EG39" s="15"/>
      <c r="EH39" s="15"/>
      <c r="EI39" s="15"/>
      <c r="EJ39" s="15"/>
      <c r="EK39" s="7"/>
      <c r="EL39" s="3"/>
    </row>
    <row r="40" spans="2:142" ht="8.15" customHeight="1" x14ac:dyDescent="0.2">
      <c r="B40" s="96"/>
      <c r="C40" s="87"/>
      <c r="D40" s="102"/>
      <c r="E40" s="102"/>
      <c r="F40" s="103"/>
      <c r="G40" s="146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8"/>
      <c r="BO40" s="3"/>
      <c r="BQ40" s="77"/>
      <c r="BR40" s="78"/>
      <c r="BS40" s="61" t="s">
        <v>248</v>
      </c>
      <c r="BT40" s="62"/>
      <c r="BU40" s="63" t="s">
        <v>249</v>
      </c>
      <c r="BV40" s="62"/>
      <c r="BW40" s="62"/>
      <c r="BX40" s="62"/>
      <c r="BY40" s="62"/>
      <c r="BZ40" s="62"/>
      <c r="CA40" s="62"/>
      <c r="CB40" s="62"/>
      <c r="CC40" s="62"/>
      <c r="CD40" s="64"/>
      <c r="CE40" s="8"/>
      <c r="CF40" s="77"/>
      <c r="CG40" s="78"/>
      <c r="CH40" s="61" t="s">
        <v>250</v>
      </c>
      <c r="CI40" s="62"/>
      <c r="CJ40" s="63" t="s">
        <v>251</v>
      </c>
      <c r="CK40" s="62"/>
      <c r="CL40" s="62"/>
      <c r="CM40" s="62"/>
      <c r="CN40" s="62"/>
      <c r="CO40" s="62"/>
      <c r="CP40" s="62"/>
      <c r="CQ40" s="62"/>
      <c r="CR40" s="62"/>
      <c r="CS40" s="64"/>
      <c r="CT40" s="7"/>
      <c r="CU40" s="80" t="s">
        <v>252</v>
      </c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15"/>
      <c r="DJ40" s="69"/>
      <c r="DK40" s="68"/>
      <c r="DL40" s="61" t="s">
        <v>116</v>
      </c>
      <c r="DM40" s="62"/>
      <c r="DN40" s="63" t="s">
        <v>253</v>
      </c>
      <c r="DO40" s="62"/>
      <c r="DP40" s="62"/>
      <c r="DQ40" s="62"/>
      <c r="DR40" s="62"/>
      <c r="DS40" s="62"/>
      <c r="DT40" s="62"/>
      <c r="DU40" s="62"/>
      <c r="DV40" s="62"/>
      <c r="DW40" s="64"/>
      <c r="DX40" s="30"/>
      <c r="DY40" s="15"/>
      <c r="DZ40" s="10"/>
      <c r="EA40" s="11"/>
      <c r="EB40" s="15"/>
      <c r="EC40" s="10"/>
      <c r="ED40" s="15"/>
      <c r="EE40" s="15"/>
      <c r="EF40" s="15"/>
      <c r="EG40" s="15"/>
      <c r="EH40" s="15"/>
      <c r="EI40" s="15"/>
      <c r="EJ40" s="15"/>
      <c r="EK40" s="7"/>
      <c r="EL40" s="3"/>
    </row>
    <row r="41" spans="2:142" ht="8.15" customHeight="1" x14ac:dyDescent="0.2">
      <c r="B41" s="97"/>
      <c r="C41" s="104"/>
      <c r="D41" s="48"/>
      <c r="E41" s="48"/>
      <c r="F41" s="94"/>
      <c r="G41" s="149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1"/>
      <c r="BO41" s="3"/>
      <c r="BQ41" s="72"/>
      <c r="BR41" s="73"/>
      <c r="BS41" s="74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6"/>
      <c r="CE41" s="8"/>
      <c r="CF41" s="72"/>
      <c r="CG41" s="73"/>
      <c r="CH41" s="56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60"/>
      <c r="CT41" s="7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15"/>
      <c r="DJ41" s="83"/>
      <c r="DK41" s="84"/>
      <c r="DL41" s="74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6"/>
      <c r="DX41" s="30"/>
      <c r="DY41" s="15"/>
      <c r="DZ41" s="10"/>
      <c r="EA41" s="11"/>
      <c r="EB41" s="10"/>
      <c r="EC41" s="10"/>
      <c r="ED41" s="15"/>
      <c r="EE41" s="15"/>
      <c r="EF41" s="15"/>
      <c r="EG41" s="15"/>
      <c r="EH41" s="15"/>
      <c r="EI41" s="15"/>
      <c r="EJ41" s="15"/>
      <c r="EK41" s="7"/>
      <c r="EL41" s="3"/>
    </row>
    <row r="42" spans="2:142" ht="8.15" customHeight="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78" t="s">
        <v>6</v>
      </c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7"/>
      <c r="BN42" s="7"/>
      <c r="BO42" s="3"/>
      <c r="BQ42" s="80" t="s">
        <v>254</v>
      </c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8"/>
      <c r="CF42" s="77"/>
      <c r="CG42" s="78"/>
      <c r="CH42" s="61" t="s">
        <v>255</v>
      </c>
      <c r="CI42" s="62"/>
      <c r="CJ42" s="63" t="s">
        <v>256</v>
      </c>
      <c r="CK42" s="62"/>
      <c r="CL42" s="62"/>
      <c r="CM42" s="62"/>
      <c r="CN42" s="62"/>
      <c r="CO42" s="62"/>
      <c r="CP42" s="62"/>
      <c r="CQ42" s="62"/>
      <c r="CR42" s="62"/>
      <c r="CS42" s="64"/>
      <c r="CT42" s="7"/>
      <c r="CU42" s="65"/>
      <c r="CV42" s="66"/>
      <c r="CW42" s="54" t="s">
        <v>257</v>
      </c>
      <c r="CX42" s="55"/>
      <c r="CY42" s="58" t="s">
        <v>258</v>
      </c>
      <c r="CZ42" s="55"/>
      <c r="DA42" s="55"/>
      <c r="DB42" s="55"/>
      <c r="DC42" s="55"/>
      <c r="DD42" s="55"/>
      <c r="DE42" s="55"/>
      <c r="DF42" s="55"/>
      <c r="DG42" s="55"/>
      <c r="DH42" s="59"/>
      <c r="DI42" s="15"/>
      <c r="DJ42" s="80" t="s">
        <v>259</v>
      </c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9"/>
      <c r="DX42" s="30"/>
      <c r="DY42" s="15"/>
      <c r="DZ42" s="15"/>
      <c r="EA42" s="15"/>
      <c r="EB42" s="10"/>
      <c r="EC42" s="10"/>
      <c r="ED42" s="15"/>
      <c r="EE42" s="15"/>
      <c r="EF42" s="15"/>
      <c r="EG42" s="15"/>
      <c r="EH42" s="15"/>
      <c r="EI42" s="15"/>
      <c r="EJ42" s="15"/>
      <c r="EK42" s="7"/>
      <c r="EL42" s="3"/>
    </row>
    <row r="43" spans="2:142" ht="8.15" customHeight="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7"/>
      <c r="BN43" s="7"/>
      <c r="BO43" s="3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8"/>
      <c r="CF43" s="72"/>
      <c r="CG43" s="73"/>
      <c r="CH43" s="56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60"/>
      <c r="CT43" s="7"/>
      <c r="CU43" s="67"/>
      <c r="CV43" s="68"/>
      <c r="CW43" s="56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60"/>
      <c r="DI43" s="1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6"/>
      <c r="DX43" s="30"/>
      <c r="DY43" s="15"/>
      <c r="DZ43" s="15"/>
      <c r="EA43" s="15"/>
      <c r="EB43" s="10"/>
      <c r="EC43" s="10"/>
      <c r="ED43" s="15"/>
      <c r="EE43" s="15"/>
      <c r="EF43" s="15"/>
      <c r="EG43" s="15"/>
      <c r="EH43" s="15"/>
      <c r="EI43" s="15"/>
      <c r="EJ43" s="15"/>
      <c r="EK43" s="7"/>
      <c r="EL43" s="3"/>
    </row>
    <row r="44" spans="2:142" ht="8.15" customHeight="1" x14ac:dyDescent="0.2">
      <c r="B44" s="274" t="s">
        <v>141</v>
      </c>
      <c r="C44" s="200" t="s">
        <v>130</v>
      </c>
      <c r="D44" s="276"/>
      <c r="E44" s="276"/>
      <c r="F44" s="277"/>
      <c r="G44" s="191" t="s">
        <v>155</v>
      </c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191" t="s">
        <v>156</v>
      </c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191" t="s">
        <v>157</v>
      </c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3"/>
      <c r="BI44" s="196"/>
      <c r="BJ44" s="173"/>
      <c r="BK44" s="173"/>
      <c r="BL44" s="172"/>
      <c r="BM44" s="173"/>
      <c r="BN44" s="175"/>
      <c r="BO44" s="3"/>
      <c r="BQ44" s="70"/>
      <c r="BR44" s="71"/>
      <c r="BS44" s="54" t="s">
        <v>260</v>
      </c>
      <c r="BT44" s="55"/>
      <c r="BU44" s="58" t="s">
        <v>261</v>
      </c>
      <c r="BV44" s="55"/>
      <c r="BW44" s="55"/>
      <c r="BX44" s="55"/>
      <c r="BY44" s="55"/>
      <c r="BZ44" s="55"/>
      <c r="CA44" s="55"/>
      <c r="CB44" s="55"/>
      <c r="CC44" s="55"/>
      <c r="CD44" s="59"/>
      <c r="CE44" s="8"/>
      <c r="CF44" s="77"/>
      <c r="CG44" s="78"/>
      <c r="CH44" s="61" t="s">
        <v>262</v>
      </c>
      <c r="CI44" s="62"/>
      <c r="CJ44" s="63" t="s">
        <v>263</v>
      </c>
      <c r="CK44" s="62"/>
      <c r="CL44" s="62"/>
      <c r="CM44" s="62"/>
      <c r="CN44" s="62"/>
      <c r="CO44" s="62"/>
      <c r="CP44" s="62"/>
      <c r="CQ44" s="62"/>
      <c r="CR44" s="62"/>
      <c r="CS44" s="64"/>
      <c r="CT44" s="7"/>
      <c r="CU44" s="69"/>
      <c r="CV44" s="68"/>
      <c r="CW44" s="61" t="s">
        <v>77</v>
      </c>
      <c r="CX44" s="62"/>
      <c r="CY44" s="122" t="s">
        <v>264</v>
      </c>
      <c r="CZ44" s="123"/>
      <c r="DA44" s="123"/>
      <c r="DB44" s="123"/>
      <c r="DC44" s="123"/>
      <c r="DD44" s="123"/>
      <c r="DE44" s="123"/>
      <c r="DF44" s="123"/>
      <c r="DG44" s="123"/>
      <c r="DH44" s="124"/>
      <c r="DI44" s="15"/>
      <c r="DJ44" s="65"/>
      <c r="DK44" s="66"/>
      <c r="DL44" s="54" t="s">
        <v>265</v>
      </c>
      <c r="DM44" s="55"/>
      <c r="DN44" s="58" t="s">
        <v>266</v>
      </c>
      <c r="DO44" s="55"/>
      <c r="DP44" s="55"/>
      <c r="DQ44" s="55"/>
      <c r="DR44" s="55"/>
      <c r="DS44" s="55"/>
      <c r="DT44" s="55"/>
      <c r="DU44" s="55"/>
      <c r="DV44" s="55"/>
      <c r="DW44" s="59"/>
      <c r="DX44" s="30"/>
      <c r="DY44" s="15"/>
      <c r="DZ44" s="10"/>
      <c r="EA44" s="8"/>
      <c r="EB44" s="15"/>
      <c r="EC44" s="10"/>
      <c r="ED44" s="15"/>
      <c r="EE44" s="15"/>
      <c r="EF44" s="15"/>
      <c r="EG44" s="15"/>
      <c r="EH44" s="15"/>
      <c r="EI44" s="15"/>
      <c r="EJ44" s="15"/>
      <c r="EK44" s="7"/>
      <c r="EL44" s="3"/>
    </row>
    <row r="45" spans="2:142" ht="8.15" customHeight="1" x14ac:dyDescent="0.2">
      <c r="B45" s="275"/>
      <c r="C45" s="278"/>
      <c r="D45" s="279"/>
      <c r="E45" s="279"/>
      <c r="F45" s="280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5"/>
      <c r="BI45" s="197"/>
      <c r="BJ45" s="174"/>
      <c r="BK45" s="174"/>
      <c r="BL45" s="174"/>
      <c r="BM45" s="174"/>
      <c r="BN45" s="190"/>
      <c r="BO45" s="3"/>
      <c r="BQ45" s="72"/>
      <c r="BR45" s="73"/>
      <c r="BS45" s="56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60"/>
      <c r="CE45" s="8"/>
      <c r="CF45" s="72"/>
      <c r="CG45" s="73"/>
      <c r="CH45" s="74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6"/>
      <c r="CT45" s="7"/>
      <c r="CU45" s="67"/>
      <c r="CV45" s="68"/>
      <c r="CW45" s="56"/>
      <c r="CX45" s="57"/>
      <c r="CY45" s="135"/>
      <c r="CZ45" s="135"/>
      <c r="DA45" s="135"/>
      <c r="DB45" s="135"/>
      <c r="DC45" s="135"/>
      <c r="DD45" s="135"/>
      <c r="DE45" s="135"/>
      <c r="DF45" s="135"/>
      <c r="DG45" s="135"/>
      <c r="DH45" s="136"/>
      <c r="DI45" s="15"/>
      <c r="DJ45" s="67"/>
      <c r="DK45" s="68"/>
      <c r="DL45" s="56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60"/>
      <c r="DX45" s="30"/>
      <c r="DY45" s="15"/>
      <c r="DZ45" s="10"/>
      <c r="EA45" s="8"/>
      <c r="EB45" s="15"/>
      <c r="EC45" s="10"/>
      <c r="ED45" s="15"/>
      <c r="EE45" s="15"/>
      <c r="EF45" s="15"/>
      <c r="EG45" s="15"/>
      <c r="EH45" s="15"/>
      <c r="EI45" s="15"/>
      <c r="EJ45" s="15"/>
      <c r="EK45" s="7"/>
      <c r="EL45" s="3"/>
    </row>
    <row r="46" spans="2:142" ht="8.15" customHeight="1" x14ac:dyDescent="0.2">
      <c r="G46" s="1"/>
      <c r="H46" s="1"/>
      <c r="I46" s="1"/>
      <c r="J46" s="1"/>
      <c r="K46" s="1"/>
      <c r="L46" s="1"/>
      <c r="M46" s="1"/>
      <c r="N46" s="1"/>
      <c r="O46" s="178" t="s">
        <v>158</v>
      </c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1"/>
      <c r="BN46" s="11"/>
      <c r="BO46" s="3"/>
      <c r="BQ46" s="77"/>
      <c r="BR46" s="78"/>
      <c r="BS46" s="61" t="s">
        <v>267</v>
      </c>
      <c r="BT46" s="62"/>
      <c r="BU46" s="63" t="s">
        <v>268</v>
      </c>
      <c r="BV46" s="62"/>
      <c r="BW46" s="62"/>
      <c r="BX46" s="62"/>
      <c r="BY46" s="62"/>
      <c r="BZ46" s="62"/>
      <c r="CA46" s="62"/>
      <c r="CB46" s="62"/>
      <c r="CC46" s="62"/>
      <c r="CD46" s="64"/>
      <c r="CE46" s="8"/>
      <c r="CF46" s="80" t="s">
        <v>269</v>
      </c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7"/>
      <c r="CU46" s="69"/>
      <c r="CV46" s="68"/>
      <c r="CW46" s="61" t="s">
        <v>78</v>
      </c>
      <c r="CX46" s="62"/>
      <c r="CY46" s="63" t="s">
        <v>270</v>
      </c>
      <c r="CZ46" s="62"/>
      <c r="DA46" s="62"/>
      <c r="DB46" s="62"/>
      <c r="DC46" s="62"/>
      <c r="DD46" s="62"/>
      <c r="DE46" s="62"/>
      <c r="DF46" s="62"/>
      <c r="DG46" s="62"/>
      <c r="DH46" s="64"/>
      <c r="DI46" s="15"/>
      <c r="DJ46" s="69"/>
      <c r="DK46" s="68"/>
      <c r="DL46" s="61" t="s">
        <v>271</v>
      </c>
      <c r="DM46" s="62"/>
      <c r="DN46" s="63" t="s">
        <v>272</v>
      </c>
      <c r="DO46" s="62"/>
      <c r="DP46" s="62"/>
      <c r="DQ46" s="62"/>
      <c r="DR46" s="62"/>
      <c r="DS46" s="62"/>
      <c r="DT46" s="62"/>
      <c r="DU46" s="62"/>
      <c r="DV46" s="62"/>
      <c r="DW46" s="64"/>
      <c r="DX46" s="30"/>
      <c r="DY46" s="15"/>
      <c r="DZ46" s="10"/>
      <c r="EA46" s="8"/>
      <c r="EB46" s="15"/>
      <c r="EC46" s="10"/>
      <c r="ED46" s="15"/>
      <c r="EE46" s="15"/>
      <c r="EF46" s="15"/>
      <c r="EG46" s="15"/>
      <c r="EH46" s="15"/>
      <c r="EI46" s="15"/>
      <c r="EJ46" s="15"/>
      <c r="EK46" s="7"/>
      <c r="EL46" s="3"/>
    </row>
    <row r="47" spans="2:142" ht="8.15" customHeight="1" x14ac:dyDescent="0.2">
      <c r="G47" s="1"/>
      <c r="H47" s="1"/>
      <c r="I47" s="1"/>
      <c r="J47" s="1"/>
      <c r="K47" s="1"/>
      <c r="L47" s="1"/>
      <c r="M47" s="1"/>
      <c r="N47" s="1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1"/>
      <c r="BN47" s="11"/>
      <c r="BO47" s="3"/>
      <c r="BQ47" s="72"/>
      <c r="BR47" s="73"/>
      <c r="BS47" s="56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60"/>
      <c r="CE47" s="8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"/>
      <c r="CU47" s="67"/>
      <c r="CV47" s="68"/>
      <c r="CW47" s="56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60"/>
      <c r="DI47" s="15"/>
      <c r="DJ47" s="67"/>
      <c r="DK47" s="68"/>
      <c r="DL47" s="56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60"/>
      <c r="DX47" s="30"/>
      <c r="DY47" s="15"/>
      <c r="DZ47" s="10"/>
      <c r="EA47" s="8"/>
      <c r="EB47" s="15"/>
      <c r="EC47" s="10"/>
      <c r="ED47" s="15"/>
      <c r="EE47" s="15"/>
      <c r="EF47" s="15"/>
      <c r="EG47" s="15"/>
      <c r="EH47" s="15"/>
      <c r="EI47" s="15"/>
      <c r="EJ47" s="15"/>
      <c r="EK47" s="7"/>
      <c r="EL47" s="3"/>
    </row>
    <row r="48" spans="2:142" ht="8.15" customHeight="1" x14ac:dyDescent="0.2">
      <c r="B48" s="95" t="s">
        <v>142</v>
      </c>
      <c r="C48" s="222" t="s">
        <v>143</v>
      </c>
      <c r="D48" s="46"/>
      <c r="E48" s="46"/>
      <c r="F48" s="93"/>
      <c r="G48" s="283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1" t="s">
        <v>144</v>
      </c>
      <c r="W48" s="272"/>
      <c r="X48" s="272"/>
      <c r="Y48" s="160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271" t="s">
        <v>144</v>
      </c>
      <c r="AO48" s="272"/>
      <c r="AP48" s="272"/>
      <c r="AQ48" s="160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273"/>
      <c r="BI48" s="234"/>
      <c r="BJ48" s="173"/>
      <c r="BK48" s="173"/>
      <c r="BL48" s="172"/>
      <c r="BM48" s="173"/>
      <c r="BN48" s="175"/>
      <c r="BO48" s="3"/>
      <c r="BQ48" s="77"/>
      <c r="BR48" s="78"/>
      <c r="BS48" s="61" t="s">
        <v>273</v>
      </c>
      <c r="BT48" s="62"/>
      <c r="BU48" s="63" t="s">
        <v>274</v>
      </c>
      <c r="BV48" s="62"/>
      <c r="BW48" s="62"/>
      <c r="BX48" s="62"/>
      <c r="BY48" s="62"/>
      <c r="BZ48" s="62"/>
      <c r="CA48" s="62"/>
      <c r="CB48" s="62"/>
      <c r="CC48" s="62"/>
      <c r="CD48" s="64"/>
      <c r="CE48" s="8"/>
      <c r="CF48" s="77"/>
      <c r="CG48" s="78"/>
      <c r="CH48" s="54" t="s">
        <v>275</v>
      </c>
      <c r="CI48" s="55"/>
      <c r="CJ48" s="58" t="s">
        <v>276</v>
      </c>
      <c r="CK48" s="55"/>
      <c r="CL48" s="55"/>
      <c r="CM48" s="55"/>
      <c r="CN48" s="55"/>
      <c r="CO48" s="55"/>
      <c r="CP48" s="55"/>
      <c r="CQ48" s="55"/>
      <c r="CR48" s="55"/>
      <c r="CS48" s="59"/>
      <c r="CT48" s="27"/>
      <c r="CU48" s="69"/>
      <c r="CV48" s="68"/>
      <c r="CW48" s="61" t="s">
        <v>79</v>
      </c>
      <c r="CX48" s="62"/>
      <c r="CY48" s="63" t="s">
        <v>277</v>
      </c>
      <c r="CZ48" s="62"/>
      <c r="DA48" s="62"/>
      <c r="DB48" s="62"/>
      <c r="DC48" s="62"/>
      <c r="DD48" s="62"/>
      <c r="DE48" s="62"/>
      <c r="DF48" s="62"/>
      <c r="DG48" s="62"/>
      <c r="DH48" s="64"/>
      <c r="DI48" s="15"/>
      <c r="DJ48" s="69"/>
      <c r="DK48" s="68"/>
      <c r="DL48" s="61" t="s">
        <v>118</v>
      </c>
      <c r="DM48" s="62"/>
      <c r="DN48" s="63" t="s">
        <v>278</v>
      </c>
      <c r="DO48" s="62"/>
      <c r="DP48" s="62"/>
      <c r="DQ48" s="62"/>
      <c r="DR48" s="62"/>
      <c r="DS48" s="62"/>
      <c r="DT48" s="62"/>
      <c r="DU48" s="62"/>
      <c r="DV48" s="62"/>
      <c r="DW48" s="64"/>
      <c r="DX48" s="30"/>
      <c r="DY48" s="15"/>
      <c r="DZ48" s="10"/>
      <c r="EA48" s="11"/>
      <c r="EB48" s="15"/>
      <c r="EC48" s="10"/>
      <c r="ED48" s="15"/>
      <c r="EE48" s="15"/>
      <c r="EF48" s="15"/>
      <c r="EG48" s="15"/>
      <c r="EH48" s="15"/>
      <c r="EI48" s="15"/>
      <c r="EJ48" s="15"/>
      <c r="EK48" s="7"/>
      <c r="EL48" s="3"/>
    </row>
    <row r="49" spans="1:155" ht="8.15" customHeight="1" x14ac:dyDescent="0.2">
      <c r="B49" s="108"/>
      <c r="C49" s="89"/>
      <c r="D49" s="90"/>
      <c r="E49" s="90"/>
      <c r="F49" s="142"/>
      <c r="G49" s="270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81"/>
      <c r="AO49" s="181"/>
      <c r="AP49" s="181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84"/>
      <c r="BI49" s="284"/>
      <c r="BJ49" s="176"/>
      <c r="BK49" s="176"/>
      <c r="BL49" s="176"/>
      <c r="BM49" s="176"/>
      <c r="BN49" s="177"/>
      <c r="BO49" s="3"/>
      <c r="BQ49" s="72"/>
      <c r="BR49" s="73"/>
      <c r="BS49" s="56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60"/>
      <c r="CE49" s="8"/>
      <c r="CF49" s="72"/>
      <c r="CG49" s="73"/>
      <c r="CH49" s="74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6"/>
      <c r="CT49" s="27"/>
      <c r="CU49" s="67"/>
      <c r="CV49" s="68"/>
      <c r="CW49" s="56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60"/>
      <c r="DI49" s="15"/>
      <c r="DJ49" s="67"/>
      <c r="DK49" s="68"/>
      <c r="DL49" s="56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60"/>
      <c r="DX49" s="30"/>
      <c r="DY49" s="15"/>
      <c r="DZ49" s="10"/>
      <c r="EA49" s="11"/>
      <c r="EB49" s="15"/>
      <c r="EC49" s="10"/>
      <c r="ED49" s="15"/>
      <c r="EE49" s="15"/>
      <c r="EF49" s="15"/>
      <c r="EG49" s="15"/>
      <c r="EH49" s="15"/>
      <c r="EI49" s="15"/>
      <c r="EJ49" s="15"/>
      <c r="EK49" s="7"/>
      <c r="EL49" s="3"/>
    </row>
    <row r="50" spans="1:155" ht="8.15" customHeight="1" x14ac:dyDescent="0.2">
      <c r="B50" s="108"/>
      <c r="C50" s="101" t="s">
        <v>145</v>
      </c>
      <c r="D50" s="88"/>
      <c r="E50" s="88"/>
      <c r="F50" s="88"/>
      <c r="G50" s="285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0" t="s">
        <v>144</v>
      </c>
      <c r="W50" s="181"/>
      <c r="X50" s="181"/>
      <c r="Y50" s="183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80" t="s">
        <v>144</v>
      </c>
      <c r="AO50" s="181"/>
      <c r="AP50" s="181"/>
      <c r="AQ50" s="183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84"/>
      <c r="BI50" s="187"/>
      <c r="BJ50" s="176"/>
      <c r="BK50" s="176"/>
      <c r="BL50" s="189"/>
      <c r="BM50" s="176"/>
      <c r="BN50" s="177"/>
      <c r="BO50" s="11"/>
      <c r="BQ50" s="77"/>
      <c r="BR50" s="78"/>
      <c r="BS50" s="61" t="s">
        <v>279</v>
      </c>
      <c r="BT50" s="62"/>
      <c r="BU50" s="63" t="s">
        <v>280</v>
      </c>
      <c r="BV50" s="62"/>
      <c r="BW50" s="62"/>
      <c r="BX50" s="62"/>
      <c r="BY50" s="62"/>
      <c r="BZ50" s="62"/>
      <c r="CA50" s="62"/>
      <c r="CB50" s="62"/>
      <c r="CC50" s="62"/>
      <c r="CD50" s="64"/>
      <c r="CE50" s="8"/>
      <c r="CF50" s="80" t="s">
        <v>281</v>
      </c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7"/>
      <c r="CU50" s="69"/>
      <c r="CV50" s="68"/>
      <c r="CW50" s="61" t="s">
        <v>80</v>
      </c>
      <c r="CX50" s="62"/>
      <c r="CY50" s="63" t="s">
        <v>85</v>
      </c>
      <c r="CZ50" s="62"/>
      <c r="DA50" s="62"/>
      <c r="DB50" s="62"/>
      <c r="DC50" s="62"/>
      <c r="DD50" s="62"/>
      <c r="DE50" s="62"/>
      <c r="DF50" s="62"/>
      <c r="DG50" s="62"/>
      <c r="DH50" s="64"/>
      <c r="DI50" s="15"/>
      <c r="DJ50" s="69"/>
      <c r="DK50" s="68"/>
      <c r="DL50" s="61" t="s">
        <v>119</v>
      </c>
      <c r="DM50" s="62"/>
      <c r="DN50" s="63" t="s">
        <v>282</v>
      </c>
      <c r="DO50" s="62"/>
      <c r="DP50" s="62"/>
      <c r="DQ50" s="62"/>
      <c r="DR50" s="62"/>
      <c r="DS50" s="62"/>
      <c r="DT50" s="62"/>
      <c r="DU50" s="62"/>
      <c r="DV50" s="62"/>
      <c r="DW50" s="64"/>
      <c r="DX50" s="30"/>
      <c r="DY50" s="15"/>
      <c r="DZ50" s="10"/>
      <c r="EA50" s="11"/>
      <c r="EB50" s="15"/>
      <c r="EC50" s="10"/>
      <c r="ED50" s="15"/>
      <c r="EE50" s="15"/>
      <c r="EF50" s="15"/>
      <c r="EG50" s="15"/>
      <c r="EH50" s="15"/>
      <c r="EI50" s="15"/>
      <c r="EJ50" s="15"/>
      <c r="EK50" s="7"/>
      <c r="EL50" s="3"/>
    </row>
    <row r="51" spans="1:155" ht="8.15" customHeight="1" x14ac:dyDescent="0.2">
      <c r="B51" s="97"/>
      <c r="C51" s="104"/>
      <c r="D51" s="48"/>
      <c r="E51" s="48"/>
      <c r="F51" s="48"/>
      <c r="G51" s="286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2"/>
      <c r="AO51" s="182"/>
      <c r="AP51" s="182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6"/>
      <c r="BI51" s="188"/>
      <c r="BJ51" s="174"/>
      <c r="BK51" s="174"/>
      <c r="BL51" s="174"/>
      <c r="BM51" s="174"/>
      <c r="BN51" s="190"/>
      <c r="BO51" s="11"/>
      <c r="BQ51" s="72"/>
      <c r="BR51" s="73"/>
      <c r="BS51" s="56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60"/>
      <c r="CE51" s="8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"/>
      <c r="CU51" s="67"/>
      <c r="CV51" s="68"/>
      <c r="CW51" s="56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60"/>
      <c r="DI51" s="15"/>
      <c r="DJ51" s="67"/>
      <c r="DK51" s="68"/>
      <c r="DL51" s="56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60"/>
      <c r="DX51" s="15"/>
      <c r="DY51" s="15"/>
      <c r="DZ51" s="10"/>
      <c r="EA51" s="11"/>
      <c r="EB51" s="15"/>
      <c r="EC51" s="10"/>
      <c r="ED51" s="15"/>
      <c r="EE51" s="15"/>
      <c r="EF51" s="15"/>
      <c r="EG51" s="15"/>
      <c r="EH51" s="15"/>
      <c r="EI51" s="15"/>
      <c r="EJ51" s="15"/>
      <c r="EK51" s="7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</row>
    <row r="52" spans="1:155" ht="8.15" customHeight="1" x14ac:dyDescent="0.2">
      <c r="B52" s="6"/>
      <c r="C52" s="2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78" t="s">
        <v>131</v>
      </c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7"/>
      <c r="BG52" s="7"/>
      <c r="BH52" s="7"/>
      <c r="BI52" s="7"/>
      <c r="BJ52" s="7"/>
      <c r="BK52" s="7"/>
      <c r="BL52" s="7"/>
      <c r="BM52" s="7"/>
      <c r="BN52" s="7"/>
      <c r="BO52" s="11"/>
      <c r="BQ52" s="77"/>
      <c r="BR52" s="78"/>
      <c r="BS52" s="61" t="s">
        <v>283</v>
      </c>
      <c r="BT52" s="62"/>
      <c r="BU52" s="63" t="s">
        <v>284</v>
      </c>
      <c r="BV52" s="62"/>
      <c r="BW52" s="62"/>
      <c r="BX52" s="62"/>
      <c r="BY52" s="62"/>
      <c r="BZ52" s="62"/>
      <c r="CA52" s="62"/>
      <c r="CB52" s="62"/>
      <c r="CC52" s="62"/>
      <c r="CD52" s="64"/>
      <c r="CE52" s="8"/>
      <c r="CF52" s="77"/>
      <c r="CG52" s="78"/>
      <c r="CH52" s="54" t="s">
        <v>285</v>
      </c>
      <c r="CI52" s="55"/>
      <c r="CJ52" s="58" t="s">
        <v>40</v>
      </c>
      <c r="CK52" s="55"/>
      <c r="CL52" s="55"/>
      <c r="CM52" s="55"/>
      <c r="CN52" s="55"/>
      <c r="CO52" s="55"/>
      <c r="CP52" s="55"/>
      <c r="CQ52" s="55"/>
      <c r="CR52" s="55"/>
      <c r="CS52" s="59"/>
      <c r="CT52" s="7"/>
      <c r="CU52" s="69"/>
      <c r="CV52" s="68"/>
      <c r="CW52" s="61" t="s">
        <v>81</v>
      </c>
      <c r="CX52" s="62"/>
      <c r="CY52" s="63" t="s">
        <v>286</v>
      </c>
      <c r="CZ52" s="62"/>
      <c r="DA52" s="62"/>
      <c r="DB52" s="62"/>
      <c r="DC52" s="62"/>
      <c r="DD52" s="62"/>
      <c r="DE52" s="62"/>
      <c r="DF52" s="62"/>
      <c r="DG52" s="62"/>
      <c r="DH52" s="64"/>
      <c r="DI52" s="15"/>
      <c r="DJ52" s="69"/>
      <c r="DK52" s="68"/>
      <c r="DL52" s="61" t="s">
        <v>120</v>
      </c>
      <c r="DM52" s="62"/>
      <c r="DN52" s="63" t="s">
        <v>287</v>
      </c>
      <c r="DO52" s="62"/>
      <c r="DP52" s="62"/>
      <c r="DQ52" s="62"/>
      <c r="DR52" s="62"/>
      <c r="DS52" s="62"/>
      <c r="DT52" s="62"/>
      <c r="DU52" s="62"/>
      <c r="DV52" s="62"/>
      <c r="DW52" s="64"/>
      <c r="DX52" s="15"/>
      <c r="DY52" s="15"/>
      <c r="DZ52" s="10"/>
      <c r="EA52" s="11"/>
      <c r="EB52" s="15"/>
      <c r="EC52" s="10"/>
      <c r="ED52" s="15"/>
      <c r="EE52" s="15"/>
      <c r="EF52" s="15"/>
      <c r="EG52" s="15"/>
      <c r="EH52" s="15"/>
      <c r="EI52" s="15"/>
      <c r="EJ52" s="15"/>
      <c r="EK52" s="7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</row>
    <row r="53" spans="1:155" ht="8.15" customHeight="1" x14ac:dyDescent="0.2"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O53" s="3"/>
      <c r="BQ53" s="72"/>
      <c r="BR53" s="73"/>
      <c r="BS53" s="56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60"/>
      <c r="CE53" s="8"/>
      <c r="CF53" s="72"/>
      <c r="CG53" s="73"/>
      <c r="CH53" s="56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60"/>
      <c r="CT53" s="7"/>
      <c r="CU53" s="67"/>
      <c r="CV53" s="68"/>
      <c r="CW53" s="56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60"/>
      <c r="DI53" s="15"/>
      <c r="DJ53" s="67"/>
      <c r="DK53" s="68"/>
      <c r="DL53" s="56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60"/>
      <c r="DX53" s="15"/>
      <c r="DY53" s="15"/>
      <c r="DZ53" s="10"/>
      <c r="EA53" s="11"/>
      <c r="EB53" s="15"/>
      <c r="EC53" s="10"/>
      <c r="ED53" s="15"/>
      <c r="EE53" s="15"/>
      <c r="EF53" s="15"/>
      <c r="EG53" s="15"/>
      <c r="EH53" s="15"/>
      <c r="EI53" s="15"/>
      <c r="EJ53" s="15"/>
      <c r="EK53" s="7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</row>
    <row r="54" spans="1:155" ht="8.15" customHeight="1" x14ac:dyDescent="0.2">
      <c r="A54" s="3"/>
      <c r="B54" s="287" t="s">
        <v>146</v>
      </c>
      <c r="C54" s="290" t="s">
        <v>147</v>
      </c>
      <c r="D54" s="290"/>
      <c r="E54" s="290"/>
      <c r="F54" s="290"/>
      <c r="G54" s="235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7"/>
      <c r="BO54" s="3"/>
      <c r="BQ54" s="77"/>
      <c r="BR54" s="78"/>
      <c r="BS54" s="61" t="s">
        <v>17</v>
      </c>
      <c r="BT54" s="62"/>
      <c r="BU54" s="63" t="s">
        <v>288</v>
      </c>
      <c r="BV54" s="62"/>
      <c r="BW54" s="62"/>
      <c r="BX54" s="62"/>
      <c r="BY54" s="62"/>
      <c r="BZ54" s="62"/>
      <c r="CA54" s="62"/>
      <c r="CB54" s="62"/>
      <c r="CC54" s="62"/>
      <c r="CD54" s="64"/>
      <c r="CE54" s="8"/>
      <c r="CF54" s="77"/>
      <c r="CG54" s="78"/>
      <c r="CH54" s="61" t="s">
        <v>41</v>
      </c>
      <c r="CI54" s="62"/>
      <c r="CJ54" s="63" t="s">
        <v>289</v>
      </c>
      <c r="CK54" s="62"/>
      <c r="CL54" s="62"/>
      <c r="CM54" s="62"/>
      <c r="CN54" s="62"/>
      <c r="CO54" s="62"/>
      <c r="CP54" s="62"/>
      <c r="CQ54" s="62"/>
      <c r="CR54" s="62"/>
      <c r="CS54" s="64"/>
      <c r="CT54" s="7"/>
      <c r="CU54" s="69"/>
      <c r="CV54" s="68"/>
      <c r="CW54" s="61" t="s">
        <v>82</v>
      </c>
      <c r="CX54" s="62"/>
      <c r="CY54" s="63" t="s">
        <v>86</v>
      </c>
      <c r="CZ54" s="62"/>
      <c r="DA54" s="62"/>
      <c r="DB54" s="62"/>
      <c r="DC54" s="62"/>
      <c r="DD54" s="62"/>
      <c r="DE54" s="62"/>
      <c r="DF54" s="62"/>
      <c r="DG54" s="62"/>
      <c r="DH54" s="64"/>
      <c r="DI54" s="15"/>
      <c r="DJ54" s="69"/>
      <c r="DK54" s="68"/>
      <c r="DL54" s="61" t="s">
        <v>121</v>
      </c>
      <c r="DM54" s="62"/>
      <c r="DN54" s="63" t="s">
        <v>290</v>
      </c>
      <c r="DO54" s="62"/>
      <c r="DP54" s="62"/>
      <c r="DQ54" s="62"/>
      <c r="DR54" s="62"/>
      <c r="DS54" s="62"/>
      <c r="DT54" s="62"/>
      <c r="DU54" s="62"/>
      <c r="DV54" s="62"/>
      <c r="DW54" s="64"/>
      <c r="DX54" s="15"/>
      <c r="DY54" s="15"/>
      <c r="DZ54" s="10"/>
      <c r="EA54" s="11"/>
      <c r="EB54" s="15"/>
      <c r="EC54" s="10"/>
      <c r="ED54" s="15"/>
      <c r="EE54" s="15"/>
      <c r="EF54" s="15"/>
      <c r="EG54" s="15"/>
      <c r="EH54" s="15"/>
      <c r="EI54" s="15"/>
      <c r="EJ54" s="15"/>
      <c r="EK54" s="7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</row>
    <row r="55" spans="1:155" ht="8.15" customHeight="1" x14ac:dyDescent="0.2">
      <c r="A55" s="3"/>
      <c r="B55" s="288"/>
      <c r="C55" s="291"/>
      <c r="D55" s="291"/>
      <c r="E55" s="291"/>
      <c r="F55" s="291"/>
      <c r="G55" s="238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40"/>
      <c r="BQ55" s="72"/>
      <c r="BR55" s="73"/>
      <c r="BS55" s="56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60"/>
      <c r="CE55" s="8"/>
      <c r="CF55" s="72"/>
      <c r="CG55" s="73"/>
      <c r="CH55" s="56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60"/>
      <c r="CT55" s="7"/>
      <c r="CU55" s="67"/>
      <c r="CV55" s="68"/>
      <c r="CW55" s="56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60"/>
      <c r="DI55" s="15"/>
      <c r="DJ55" s="83"/>
      <c r="DK55" s="84"/>
      <c r="DL55" s="74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6"/>
      <c r="DX55" s="15"/>
      <c r="DY55" s="15"/>
      <c r="DZ55" s="10"/>
      <c r="EA55" s="11"/>
      <c r="EB55" s="15"/>
      <c r="EC55" s="10"/>
      <c r="ED55" s="15"/>
      <c r="EE55" s="15"/>
      <c r="EF55" s="15"/>
      <c r="EG55" s="15"/>
      <c r="EH55" s="15"/>
      <c r="EI55" s="15"/>
      <c r="EJ55" s="15"/>
      <c r="EK55" s="7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</row>
    <row r="56" spans="1:155" ht="8.15" customHeight="1" x14ac:dyDescent="0.2">
      <c r="A56" s="3"/>
      <c r="B56" s="288"/>
      <c r="C56" s="291"/>
      <c r="D56" s="291"/>
      <c r="E56" s="291"/>
      <c r="F56" s="291"/>
      <c r="G56" s="238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40"/>
      <c r="BO56" s="3"/>
      <c r="BP56" s="7"/>
      <c r="BQ56" s="77"/>
      <c r="BR56" s="78"/>
      <c r="BS56" s="61" t="s">
        <v>18</v>
      </c>
      <c r="BT56" s="62"/>
      <c r="BU56" s="63" t="s">
        <v>291</v>
      </c>
      <c r="BV56" s="62"/>
      <c r="BW56" s="62"/>
      <c r="BX56" s="62"/>
      <c r="BY56" s="62"/>
      <c r="BZ56" s="62"/>
      <c r="CA56" s="62"/>
      <c r="CB56" s="62"/>
      <c r="CC56" s="62"/>
      <c r="CD56" s="64"/>
      <c r="CE56" s="8"/>
      <c r="CF56" s="77"/>
      <c r="CG56" s="78"/>
      <c r="CH56" s="61" t="s">
        <v>42</v>
      </c>
      <c r="CI56" s="62"/>
      <c r="CJ56" s="63" t="s">
        <v>292</v>
      </c>
      <c r="CK56" s="62"/>
      <c r="CL56" s="62"/>
      <c r="CM56" s="62"/>
      <c r="CN56" s="62"/>
      <c r="CO56" s="62"/>
      <c r="CP56" s="62"/>
      <c r="CQ56" s="62"/>
      <c r="CR56" s="62"/>
      <c r="CS56" s="64"/>
      <c r="CT56" s="7"/>
      <c r="CU56" s="69"/>
      <c r="CV56" s="68"/>
      <c r="CW56" s="61" t="s">
        <v>83</v>
      </c>
      <c r="CX56" s="62"/>
      <c r="CY56" s="63" t="s">
        <v>293</v>
      </c>
      <c r="CZ56" s="62"/>
      <c r="DA56" s="62"/>
      <c r="DB56" s="62"/>
      <c r="DC56" s="62"/>
      <c r="DD56" s="62"/>
      <c r="DE56" s="62"/>
      <c r="DF56" s="62"/>
      <c r="DG56" s="62"/>
      <c r="DH56" s="64"/>
      <c r="DI56" s="15"/>
      <c r="DJ56" s="80" t="s">
        <v>294</v>
      </c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15"/>
      <c r="DY56" s="15"/>
      <c r="DZ56" s="10"/>
      <c r="EA56" s="11"/>
      <c r="EB56" s="15"/>
      <c r="EC56" s="10"/>
      <c r="ED56" s="15"/>
      <c r="EE56" s="15"/>
      <c r="EF56" s="15"/>
      <c r="EG56" s="15"/>
      <c r="EH56" s="15"/>
      <c r="EI56" s="15"/>
      <c r="EJ56" s="15"/>
      <c r="EK56" s="7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</row>
    <row r="57" spans="1:155" ht="8.15" customHeight="1" x14ac:dyDescent="0.2">
      <c r="A57" s="3"/>
      <c r="B57" s="289"/>
      <c r="C57" s="292"/>
      <c r="D57" s="292"/>
      <c r="E57" s="292"/>
      <c r="F57" s="292"/>
      <c r="G57" s="293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5"/>
      <c r="BO57" s="3"/>
      <c r="BQ57" s="72"/>
      <c r="BR57" s="73"/>
      <c r="BS57" s="74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6"/>
      <c r="CE57" s="8"/>
      <c r="CF57" s="72"/>
      <c r="CG57" s="73"/>
      <c r="CH57" s="74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6"/>
      <c r="CT57" s="7"/>
      <c r="CU57" s="67"/>
      <c r="CV57" s="68"/>
      <c r="CW57" s="56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60"/>
      <c r="DI57" s="1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15"/>
      <c r="DY57" s="15"/>
      <c r="DZ57" s="10"/>
      <c r="EA57" s="11"/>
      <c r="EB57" s="15"/>
      <c r="EC57" s="10"/>
      <c r="ED57" s="15"/>
      <c r="EE57" s="15"/>
      <c r="EF57" s="15"/>
      <c r="EG57" s="15"/>
      <c r="EH57" s="15"/>
      <c r="EI57" s="15"/>
      <c r="EJ57" s="15"/>
      <c r="EK57" s="7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</row>
    <row r="58" spans="1:155" ht="8.15" customHeight="1" x14ac:dyDescent="0.2">
      <c r="A58" s="3"/>
      <c r="G58" s="1"/>
      <c r="H58" s="1"/>
      <c r="I58" s="1"/>
      <c r="J58" s="1"/>
      <c r="K58" s="1"/>
      <c r="L58" s="1"/>
      <c r="M58" s="1"/>
      <c r="N58" s="1"/>
      <c r="O58" s="178" t="s">
        <v>159</v>
      </c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"/>
      <c r="BG58" s="1"/>
      <c r="BH58" s="1"/>
      <c r="BI58" s="1"/>
      <c r="BJ58" s="1"/>
      <c r="BK58" s="1"/>
      <c r="BL58" s="1"/>
      <c r="BM58" s="1"/>
      <c r="BN58" s="1"/>
      <c r="BO58" s="3"/>
      <c r="BQ58" s="80" t="s">
        <v>295</v>
      </c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8"/>
      <c r="CF58" s="80" t="s">
        <v>296</v>
      </c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7"/>
      <c r="CU58" s="69"/>
      <c r="CV58" s="68"/>
      <c r="CW58" s="61" t="s">
        <v>84</v>
      </c>
      <c r="CX58" s="62"/>
      <c r="CY58" s="63" t="s">
        <v>297</v>
      </c>
      <c r="CZ58" s="62"/>
      <c r="DA58" s="62"/>
      <c r="DB58" s="62"/>
      <c r="DC58" s="62"/>
      <c r="DD58" s="62"/>
      <c r="DE58" s="62"/>
      <c r="DF58" s="62"/>
      <c r="DG58" s="62"/>
      <c r="DH58" s="64"/>
      <c r="DI58" s="15"/>
      <c r="DJ58" s="65"/>
      <c r="DK58" s="66"/>
      <c r="DL58" s="54" t="s">
        <v>298</v>
      </c>
      <c r="DM58" s="55"/>
      <c r="DN58" s="58" t="s">
        <v>299</v>
      </c>
      <c r="DO58" s="55"/>
      <c r="DP58" s="55"/>
      <c r="DQ58" s="55"/>
      <c r="DR58" s="55"/>
      <c r="DS58" s="55"/>
      <c r="DT58" s="55"/>
      <c r="DU58" s="55"/>
      <c r="DV58" s="55"/>
      <c r="DW58" s="59"/>
      <c r="DX58" s="15"/>
      <c r="DY58" s="15"/>
      <c r="DZ58" s="10"/>
      <c r="EA58" s="11"/>
      <c r="EB58" s="15"/>
      <c r="EC58" s="10"/>
      <c r="ED58" s="15"/>
      <c r="EE58" s="15"/>
      <c r="EF58" s="15"/>
      <c r="EG58" s="15"/>
      <c r="EH58" s="15"/>
      <c r="EI58" s="15"/>
      <c r="EJ58" s="15"/>
      <c r="EK58" s="7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</row>
    <row r="59" spans="1:155" ht="8.15" customHeight="1" x14ac:dyDescent="0.2">
      <c r="A59" s="3"/>
      <c r="G59" s="1"/>
      <c r="H59" s="1"/>
      <c r="I59" s="1"/>
      <c r="J59" s="1"/>
      <c r="K59" s="1"/>
      <c r="L59" s="1"/>
      <c r="M59" s="1"/>
      <c r="N59" s="1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"/>
      <c r="BG59" s="1"/>
      <c r="BH59" s="1"/>
      <c r="BI59" s="1"/>
      <c r="BJ59" s="1"/>
      <c r="BK59" s="1"/>
      <c r="BL59" s="1"/>
      <c r="BM59" s="1"/>
      <c r="BN59" s="1"/>
      <c r="BO59" s="3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8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"/>
      <c r="CU59" s="83"/>
      <c r="CV59" s="84"/>
      <c r="CW59" s="74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6"/>
      <c r="DI59" s="15"/>
      <c r="DJ59" s="67"/>
      <c r="DK59" s="68"/>
      <c r="DL59" s="56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60"/>
      <c r="DX59" s="15"/>
      <c r="DY59" s="15"/>
      <c r="DZ59" s="10"/>
      <c r="EA59" s="11"/>
      <c r="EB59" s="15"/>
      <c r="EC59" s="10"/>
      <c r="ED59" s="15"/>
      <c r="EE59" s="15"/>
      <c r="EF59" s="15"/>
      <c r="EG59" s="15"/>
      <c r="EH59" s="15"/>
      <c r="EI59" s="15"/>
      <c r="EJ59" s="15"/>
      <c r="EK59" s="7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</row>
    <row r="60" spans="1:155" ht="8.15" customHeight="1" x14ac:dyDescent="0.2">
      <c r="B60" s="6"/>
      <c r="C60" s="6"/>
      <c r="D60" s="6"/>
      <c r="E60" s="6"/>
      <c r="F60" s="6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6"/>
      <c r="Y60" s="6"/>
      <c r="Z60" s="6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6"/>
      <c r="AQ60" s="6"/>
      <c r="AR60" s="6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7"/>
      <c r="BI60" s="7"/>
      <c r="BJ60" s="7"/>
      <c r="BK60" s="7"/>
      <c r="BL60" s="7"/>
      <c r="BM60" s="7"/>
      <c r="BN60" s="7"/>
      <c r="BO60" s="3"/>
      <c r="BQ60" s="77"/>
      <c r="BR60" s="78"/>
      <c r="BS60" s="54" t="s">
        <v>300</v>
      </c>
      <c r="BT60" s="55"/>
      <c r="BU60" s="58" t="s">
        <v>301</v>
      </c>
      <c r="BV60" s="55"/>
      <c r="BW60" s="55"/>
      <c r="BX60" s="55"/>
      <c r="BY60" s="55"/>
      <c r="BZ60" s="55"/>
      <c r="CA60" s="55"/>
      <c r="CB60" s="55"/>
      <c r="CC60" s="55"/>
      <c r="CD60" s="59"/>
      <c r="CE60" s="8"/>
      <c r="CF60" s="77"/>
      <c r="CG60" s="78"/>
      <c r="CH60" s="54" t="s">
        <v>302</v>
      </c>
      <c r="CI60" s="55"/>
      <c r="CJ60" s="58" t="s">
        <v>303</v>
      </c>
      <c r="CK60" s="55"/>
      <c r="CL60" s="55"/>
      <c r="CM60" s="55"/>
      <c r="CN60" s="55"/>
      <c r="CO60" s="55"/>
      <c r="CP60" s="55"/>
      <c r="CQ60" s="55"/>
      <c r="CR60" s="55"/>
      <c r="CS60" s="59"/>
      <c r="CT60" s="7"/>
      <c r="CU60" s="80" t="s">
        <v>304</v>
      </c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15"/>
      <c r="DJ60" s="69"/>
      <c r="DK60" s="68"/>
      <c r="DL60" s="61" t="s">
        <v>122</v>
      </c>
      <c r="DM60" s="62"/>
      <c r="DN60" s="63" t="s">
        <v>124</v>
      </c>
      <c r="DO60" s="62"/>
      <c r="DP60" s="62"/>
      <c r="DQ60" s="62"/>
      <c r="DR60" s="62"/>
      <c r="DS60" s="62"/>
      <c r="DT60" s="62"/>
      <c r="DU60" s="62"/>
      <c r="DV60" s="62"/>
      <c r="DW60" s="64"/>
      <c r="DX60" s="15"/>
      <c r="DY60" s="15"/>
      <c r="DZ60" s="10"/>
      <c r="EA60" s="11"/>
      <c r="EB60" s="15"/>
      <c r="EC60" s="10"/>
      <c r="ED60" s="15"/>
      <c r="EE60" s="15"/>
      <c r="EF60" s="15"/>
      <c r="EG60" s="15"/>
      <c r="EH60" s="15"/>
      <c r="EI60" s="15"/>
      <c r="EJ60" s="15"/>
      <c r="EK60" s="7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</row>
    <row r="61" spans="1:155" ht="8.15" customHeight="1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39"/>
      <c r="P61" s="39"/>
      <c r="Q61" s="39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3"/>
      <c r="BQ61" s="72"/>
      <c r="BR61" s="73"/>
      <c r="BS61" s="56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60"/>
      <c r="CE61" s="8"/>
      <c r="CF61" s="72"/>
      <c r="CG61" s="73"/>
      <c r="CH61" s="56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60"/>
      <c r="CT61" s="7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15"/>
      <c r="DJ61" s="67"/>
      <c r="DK61" s="68"/>
      <c r="DL61" s="56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60"/>
      <c r="DX61" s="15"/>
      <c r="DY61" s="15"/>
      <c r="DZ61" s="10"/>
      <c r="EA61" s="11"/>
      <c r="EB61" s="15"/>
      <c r="EC61" s="10"/>
      <c r="ED61" s="15"/>
      <c r="EE61" s="15"/>
      <c r="EF61" s="15"/>
      <c r="EG61" s="15"/>
      <c r="EH61" s="15"/>
      <c r="EI61" s="15"/>
      <c r="EJ61" s="15"/>
      <c r="EK61" s="7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</row>
    <row r="62" spans="1:155" ht="8.15" customHeight="1" x14ac:dyDescent="0.2">
      <c r="B62" s="95" t="s">
        <v>152</v>
      </c>
      <c r="C62" s="222" t="s">
        <v>5</v>
      </c>
      <c r="D62" s="46"/>
      <c r="E62" s="46"/>
      <c r="F62" s="93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32"/>
      <c r="AQ62" s="95" t="s">
        <v>3</v>
      </c>
      <c r="AR62" s="112"/>
      <c r="AS62" s="112"/>
      <c r="AT62" s="112"/>
      <c r="AU62" s="112"/>
      <c r="AV62" s="250"/>
      <c r="AW62" s="234"/>
      <c r="AX62" s="173"/>
      <c r="AY62" s="173"/>
      <c r="AZ62" s="172"/>
      <c r="BA62" s="173"/>
      <c r="BB62" s="173"/>
      <c r="BC62" s="172"/>
      <c r="BD62" s="173"/>
      <c r="BE62" s="173"/>
      <c r="BF62" s="172"/>
      <c r="BG62" s="173"/>
      <c r="BH62" s="173"/>
      <c r="BI62" s="172"/>
      <c r="BJ62" s="173"/>
      <c r="BK62" s="173"/>
      <c r="BL62" s="172"/>
      <c r="BM62" s="173"/>
      <c r="BN62" s="175"/>
      <c r="BQ62" s="77"/>
      <c r="BR62" s="78"/>
      <c r="BS62" s="61" t="s">
        <v>19</v>
      </c>
      <c r="BT62" s="62"/>
      <c r="BU62" s="63" t="s">
        <v>26</v>
      </c>
      <c r="BV62" s="62"/>
      <c r="BW62" s="62"/>
      <c r="BX62" s="62"/>
      <c r="BY62" s="62"/>
      <c r="BZ62" s="62"/>
      <c r="CA62" s="62"/>
      <c r="CB62" s="62"/>
      <c r="CC62" s="62"/>
      <c r="CD62" s="64"/>
      <c r="CE62" s="8"/>
      <c r="CF62" s="77"/>
      <c r="CG62" s="78"/>
      <c r="CH62" s="61" t="s">
        <v>43</v>
      </c>
      <c r="CI62" s="62"/>
      <c r="CJ62" s="63" t="s">
        <v>305</v>
      </c>
      <c r="CK62" s="62"/>
      <c r="CL62" s="62"/>
      <c r="CM62" s="62"/>
      <c r="CN62" s="62"/>
      <c r="CO62" s="62"/>
      <c r="CP62" s="62"/>
      <c r="CQ62" s="62"/>
      <c r="CR62" s="62"/>
      <c r="CS62" s="64"/>
      <c r="CT62" s="7"/>
      <c r="CU62" s="77"/>
      <c r="CV62" s="78"/>
      <c r="CW62" s="54" t="s">
        <v>306</v>
      </c>
      <c r="CX62" s="55"/>
      <c r="CY62" s="58" t="s">
        <v>307</v>
      </c>
      <c r="CZ62" s="55"/>
      <c r="DA62" s="55"/>
      <c r="DB62" s="55"/>
      <c r="DC62" s="55"/>
      <c r="DD62" s="55"/>
      <c r="DE62" s="55"/>
      <c r="DF62" s="55"/>
      <c r="DG62" s="55"/>
      <c r="DH62" s="59"/>
      <c r="DI62" s="15"/>
      <c r="DJ62" s="69"/>
      <c r="DK62" s="68"/>
      <c r="DL62" s="61" t="s">
        <v>123</v>
      </c>
      <c r="DM62" s="62"/>
      <c r="DN62" s="63" t="s">
        <v>308</v>
      </c>
      <c r="DO62" s="62"/>
      <c r="DP62" s="62"/>
      <c r="DQ62" s="62"/>
      <c r="DR62" s="62"/>
      <c r="DS62" s="62"/>
      <c r="DT62" s="62"/>
      <c r="DU62" s="62"/>
      <c r="DV62" s="62"/>
      <c r="DW62" s="64"/>
      <c r="DX62" s="15"/>
      <c r="DY62" s="15"/>
      <c r="DZ62" s="10"/>
      <c r="EA62" s="11"/>
      <c r="EB62" s="15"/>
      <c r="EC62" s="10"/>
      <c r="ED62" s="15"/>
      <c r="EE62" s="15"/>
      <c r="EF62" s="15"/>
      <c r="EG62" s="15"/>
      <c r="EH62" s="15"/>
      <c r="EI62" s="15"/>
      <c r="EJ62" s="15"/>
      <c r="EK62" s="7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</row>
    <row r="63" spans="1:155" ht="8.15" customHeight="1" x14ac:dyDescent="0.2">
      <c r="B63" s="97"/>
      <c r="C63" s="104"/>
      <c r="D63" s="48"/>
      <c r="E63" s="48"/>
      <c r="F63" s="94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33"/>
      <c r="AQ63" s="97"/>
      <c r="AR63" s="115"/>
      <c r="AS63" s="115"/>
      <c r="AT63" s="115"/>
      <c r="AU63" s="115"/>
      <c r="AV63" s="251"/>
      <c r="AW63" s="188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90"/>
      <c r="BO63" s="3"/>
      <c r="BQ63" s="72"/>
      <c r="BR63" s="73"/>
      <c r="BS63" s="56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60"/>
      <c r="CE63" s="8"/>
      <c r="CF63" s="72"/>
      <c r="CG63" s="73"/>
      <c r="CH63" s="56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60"/>
      <c r="CT63" s="7"/>
      <c r="CU63" s="72"/>
      <c r="CV63" s="73"/>
      <c r="CW63" s="56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60"/>
      <c r="DI63" s="15"/>
      <c r="DJ63" s="67"/>
      <c r="DK63" s="68"/>
      <c r="DL63" s="74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6"/>
      <c r="DX63" s="15"/>
      <c r="DY63" s="15"/>
      <c r="DZ63" s="10"/>
      <c r="EA63" s="11"/>
      <c r="EB63" s="15"/>
      <c r="EC63" s="10"/>
      <c r="ED63" s="15"/>
      <c r="EE63" s="15"/>
      <c r="EF63" s="15"/>
      <c r="EG63" s="15"/>
      <c r="EH63" s="15"/>
      <c r="EI63" s="15"/>
      <c r="EJ63" s="15"/>
      <c r="EK63" s="7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</row>
    <row r="64" spans="1:155" ht="8.15" customHeight="1" x14ac:dyDescent="0.2">
      <c r="B64" s="7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7"/>
      <c r="P64" s="7"/>
      <c r="Q64" s="7"/>
      <c r="R64" s="8"/>
      <c r="S64" s="8"/>
      <c r="T64" s="8"/>
      <c r="U64" s="8"/>
      <c r="V64" s="8"/>
      <c r="W64" s="8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14"/>
      <c r="BF64" s="14"/>
      <c r="BG64" s="14"/>
      <c r="BH64" s="14"/>
      <c r="BI64" s="14"/>
      <c r="BJ64" s="14"/>
      <c r="BK64" s="14"/>
      <c r="BL64" s="14"/>
      <c r="BM64" s="14"/>
      <c r="BN64" s="8"/>
      <c r="BO64" s="3"/>
      <c r="BQ64" s="77"/>
      <c r="BR64" s="78"/>
      <c r="BS64" s="61" t="s">
        <v>20</v>
      </c>
      <c r="BT64" s="62"/>
      <c r="BU64" s="63" t="s">
        <v>309</v>
      </c>
      <c r="BV64" s="62"/>
      <c r="BW64" s="62"/>
      <c r="BX64" s="62"/>
      <c r="BY64" s="62"/>
      <c r="BZ64" s="62"/>
      <c r="CA64" s="62"/>
      <c r="CB64" s="62"/>
      <c r="CC64" s="62"/>
      <c r="CD64" s="64"/>
      <c r="CE64" s="8"/>
      <c r="CF64" s="77"/>
      <c r="CG64" s="78"/>
      <c r="CH64" s="61" t="s">
        <v>44</v>
      </c>
      <c r="CI64" s="62"/>
      <c r="CJ64" s="63" t="s">
        <v>310</v>
      </c>
      <c r="CK64" s="62"/>
      <c r="CL64" s="62"/>
      <c r="CM64" s="62"/>
      <c r="CN64" s="62"/>
      <c r="CO64" s="62"/>
      <c r="CP64" s="62"/>
      <c r="CQ64" s="62"/>
      <c r="CR64" s="62"/>
      <c r="CS64" s="64"/>
      <c r="CT64" s="7"/>
      <c r="CU64" s="77"/>
      <c r="CV64" s="78"/>
      <c r="CW64" s="61" t="s">
        <v>87</v>
      </c>
      <c r="CX64" s="62"/>
      <c r="CY64" s="63" t="s">
        <v>311</v>
      </c>
      <c r="CZ64" s="62"/>
      <c r="DA64" s="62"/>
      <c r="DB64" s="62"/>
      <c r="DC64" s="62"/>
      <c r="DD64" s="62"/>
      <c r="DE64" s="62"/>
      <c r="DF64" s="62"/>
      <c r="DG64" s="62"/>
      <c r="DH64" s="64"/>
      <c r="DI64" s="15"/>
      <c r="DJ64" s="80" t="s">
        <v>125</v>
      </c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15"/>
      <c r="DY64" s="15"/>
      <c r="DZ64" s="10"/>
      <c r="EA64" s="11"/>
      <c r="EB64" s="15"/>
      <c r="EC64" s="10"/>
      <c r="ED64" s="15"/>
      <c r="EE64" s="15"/>
      <c r="EF64" s="15"/>
      <c r="EG64" s="15"/>
      <c r="EH64" s="15"/>
      <c r="EI64" s="15"/>
      <c r="EJ64" s="15"/>
      <c r="EK64" s="7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</row>
    <row r="65" spans="2:163" ht="8.15" customHeight="1" x14ac:dyDescent="0.2">
      <c r="B65" s="7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7"/>
      <c r="P65" s="7"/>
      <c r="Q65" s="7"/>
      <c r="R65" s="8"/>
      <c r="S65" s="8"/>
      <c r="T65" s="8"/>
      <c r="U65" s="8"/>
      <c r="V65" s="8"/>
      <c r="W65" s="8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14"/>
      <c r="BF65" s="14"/>
      <c r="BG65" s="14"/>
      <c r="BH65" s="14"/>
      <c r="BI65" s="14"/>
      <c r="BJ65" s="14"/>
      <c r="BK65" s="14"/>
      <c r="BL65" s="14"/>
      <c r="BM65" s="14"/>
      <c r="BN65" s="8"/>
      <c r="BO65" s="3"/>
      <c r="BP65" s="15"/>
      <c r="BQ65" s="72"/>
      <c r="BR65" s="73"/>
      <c r="BS65" s="56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60"/>
      <c r="CE65" s="8"/>
      <c r="CF65" s="72"/>
      <c r="CG65" s="73"/>
      <c r="CH65" s="56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60"/>
      <c r="CT65" s="7"/>
      <c r="CU65" s="72"/>
      <c r="CV65" s="73"/>
      <c r="CW65" s="56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60"/>
      <c r="DI65" s="1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15"/>
      <c r="DY65" s="15"/>
      <c r="DZ65" s="15"/>
      <c r="EA65" s="15"/>
      <c r="EB65" s="10"/>
      <c r="EC65" s="10"/>
      <c r="ED65" s="15"/>
      <c r="EE65" s="15"/>
      <c r="EF65" s="15"/>
      <c r="EG65" s="15"/>
      <c r="EH65" s="15"/>
      <c r="EI65" s="15"/>
      <c r="EJ65" s="15"/>
      <c r="EK65" s="7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</row>
    <row r="66" spans="2:163" ht="8.15" customHeight="1" x14ac:dyDescent="0.2">
      <c r="B66" s="95" t="s">
        <v>153</v>
      </c>
      <c r="C66" s="222" t="s">
        <v>4</v>
      </c>
      <c r="D66" s="46"/>
      <c r="E66" s="46"/>
      <c r="F66" s="93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32"/>
      <c r="AQ66" s="95" t="s">
        <v>3</v>
      </c>
      <c r="AR66" s="112"/>
      <c r="AS66" s="112"/>
      <c r="AT66" s="112"/>
      <c r="AU66" s="112"/>
      <c r="AV66" s="250"/>
      <c r="AW66" s="234"/>
      <c r="AX66" s="173"/>
      <c r="AY66" s="173"/>
      <c r="AZ66" s="172"/>
      <c r="BA66" s="173"/>
      <c r="BB66" s="173"/>
      <c r="BC66" s="172"/>
      <c r="BD66" s="173"/>
      <c r="BE66" s="173"/>
      <c r="BF66" s="172"/>
      <c r="BG66" s="173"/>
      <c r="BH66" s="173"/>
      <c r="BI66" s="172"/>
      <c r="BJ66" s="173"/>
      <c r="BK66" s="173"/>
      <c r="BL66" s="172"/>
      <c r="BM66" s="173"/>
      <c r="BN66" s="175"/>
      <c r="BO66" s="3"/>
      <c r="BP66" s="15"/>
      <c r="BQ66" s="77"/>
      <c r="BR66" s="78"/>
      <c r="BS66" s="61" t="s">
        <v>21</v>
      </c>
      <c r="BT66" s="62"/>
      <c r="BU66" s="63" t="s">
        <v>312</v>
      </c>
      <c r="BV66" s="62"/>
      <c r="BW66" s="62"/>
      <c r="BX66" s="62"/>
      <c r="BY66" s="62"/>
      <c r="BZ66" s="62"/>
      <c r="CA66" s="62"/>
      <c r="CB66" s="62"/>
      <c r="CC66" s="62"/>
      <c r="CD66" s="64"/>
      <c r="CE66" s="8"/>
      <c r="CF66" s="77"/>
      <c r="CG66" s="78"/>
      <c r="CH66" s="61" t="s">
        <v>45</v>
      </c>
      <c r="CI66" s="62"/>
      <c r="CJ66" s="63" t="s">
        <v>313</v>
      </c>
      <c r="CK66" s="62"/>
      <c r="CL66" s="62"/>
      <c r="CM66" s="62"/>
      <c r="CN66" s="62"/>
      <c r="CO66" s="62"/>
      <c r="CP66" s="62"/>
      <c r="CQ66" s="62"/>
      <c r="CR66" s="62"/>
      <c r="CS66" s="64"/>
      <c r="CT66" s="7"/>
      <c r="CU66" s="77"/>
      <c r="CV66" s="78"/>
      <c r="CW66" s="61" t="s">
        <v>88</v>
      </c>
      <c r="CX66" s="62"/>
      <c r="CY66" s="63" t="s">
        <v>314</v>
      </c>
      <c r="CZ66" s="62"/>
      <c r="DA66" s="62"/>
      <c r="DB66" s="62"/>
      <c r="DC66" s="62"/>
      <c r="DD66" s="62"/>
      <c r="DE66" s="62"/>
      <c r="DF66" s="62"/>
      <c r="DG66" s="62"/>
      <c r="DH66" s="64"/>
      <c r="DI66" s="15"/>
      <c r="DJ66" s="65"/>
      <c r="DK66" s="66"/>
      <c r="DL66" s="54" t="s">
        <v>315</v>
      </c>
      <c r="DM66" s="55"/>
      <c r="DN66" s="58" t="s">
        <v>316</v>
      </c>
      <c r="DO66" s="55"/>
      <c r="DP66" s="55"/>
      <c r="DQ66" s="55"/>
      <c r="DR66" s="55"/>
      <c r="DS66" s="55"/>
      <c r="DT66" s="55"/>
      <c r="DU66" s="55"/>
      <c r="DV66" s="55"/>
      <c r="DW66" s="59"/>
      <c r="DX66" s="15"/>
      <c r="DY66" s="15"/>
      <c r="DZ66" s="10"/>
      <c r="EA66" s="8"/>
      <c r="EB66" s="15"/>
      <c r="EC66" s="10"/>
      <c r="ED66" s="15"/>
      <c r="EE66" s="15"/>
      <c r="EF66" s="15"/>
      <c r="EG66" s="15"/>
      <c r="EH66" s="15"/>
      <c r="EI66" s="15"/>
      <c r="EJ66" s="15"/>
      <c r="EK66" s="7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</row>
    <row r="67" spans="2:163" ht="8.15" customHeight="1" x14ac:dyDescent="0.2">
      <c r="B67" s="97"/>
      <c r="C67" s="104"/>
      <c r="D67" s="48"/>
      <c r="E67" s="48"/>
      <c r="F67" s="94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33"/>
      <c r="AQ67" s="97"/>
      <c r="AR67" s="115"/>
      <c r="AS67" s="115"/>
      <c r="AT67" s="115"/>
      <c r="AU67" s="115"/>
      <c r="AV67" s="251"/>
      <c r="AW67" s="188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90"/>
      <c r="BO67" s="3"/>
      <c r="BP67" s="15"/>
      <c r="BQ67" s="72"/>
      <c r="BR67" s="73"/>
      <c r="BS67" s="56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60"/>
      <c r="CE67" s="8"/>
      <c r="CF67" s="72"/>
      <c r="CG67" s="73"/>
      <c r="CH67" s="56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60"/>
      <c r="CT67" s="7"/>
      <c r="CU67" s="72"/>
      <c r="CV67" s="73"/>
      <c r="CW67" s="56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60"/>
      <c r="DI67" s="15"/>
      <c r="DJ67" s="67"/>
      <c r="DK67" s="68"/>
      <c r="DL67" s="56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60"/>
      <c r="DX67" s="15"/>
      <c r="DY67" s="15"/>
      <c r="DZ67" s="10"/>
      <c r="EA67" s="8"/>
      <c r="EB67" s="15"/>
      <c r="EC67" s="10"/>
      <c r="ED67" s="15"/>
      <c r="EE67" s="15"/>
      <c r="EF67" s="15"/>
      <c r="EG67" s="15"/>
      <c r="EH67" s="15"/>
      <c r="EI67" s="15"/>
      <c r="EJ67" s="15"/>
      <c r="EK67" s="7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</row>
    <row r="68" spans="2:163" ht="8.15" customHeight="1" x14ac:dyDescent="0.2">
      <c r="B68" s="1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39"/>
      <c r="P68" s="39"/>
      <c r="Q68" s="39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3"/>
      <c r="BP68" s="15"/>
      <c r="BQ68" s="77"/>
      <c r="BR68" s="78"/>
      <c r="BS68" s="61" t="s">
        <v>22</v>
      </c>
      <c r="BT68" s="62"/>
      <c r="BU68" s="63" t="s">
        <v>317</v>
      </c>
      <c r="BV68" s="62"/>
      <c r="BW68" s="62"/>
      <c r="BX68" s="62"/>
      <c r="BY68" s="62"/>
      <c r="BZ68" s="62"/>
      <c r="CA68" s="62"/>
      <c r="CB68" s="62"/>
      <c r="CC68" s="62"/>
      <c r="CD68" s="64"/>
      <c r="CE68" s="8"/>
      <c r="CF68" s="77"/>
      <c r="CG68" s="78"/>
      <c r="CH68" s="61" t="s">
        <v>46</v>
      </c>
      <c r="CI68" s="62"/>
      <c r="CJ68" s="63" t="s">
        <v>318</v>
      </c>
      <c r="CK68" s="62"/>
      <c r="CL68" s="62"/>
      <c r="CM68" s="62"/>
      <c r="CN68" s="62"/>
      <c r="CO68" s="62"/>
      <c r="CP68" s="62"/>
      <c r="CQ68" s="62"/>
      <c r="CR68" s="62"/>
      <c r="CS68" s="64"/>
      <c r="CT68" s="7"/>
      <c r="CU68" s="77"/>
      <c r="CV68" s="78"/>
      <c r="CW68" s="61" t="s">
        <v>89</v>
      </c>
      <c r="CX68" s="62"/>
      <c r="CY68" s="63" t="s">
        <v>319</v>
      </c>
      <c r="CZ68" s="62"/>
      <c r="DA68" s="62"/>
      <c r="DB68" s="62"/>
      <c r="DC68" s="62"/>
      <c r="DD68" s="62"/>
      <c r="DE68" s="62"/>
      <c r="DF68" s="62"/>
      <c r="DG68" s="62"/>
      <c r="DH68" s="64"/>
      <c r="DI68" s="15"/>
      <c r="DJ68" s="69"/>
      <c r="DK68" s="68"/>
      <c r="DL68" s="61" t="s">
        <v>320</v>
      </c>
      <c r="DM68" s="62"/>
      <c r="DN68" s="63" t="s">
        <v>321</v>
      </c>
      <c r="DO68" s="62"/>
      <c r="DP68" s="62"/>
      <c r="DQ68" s="62"/>
      <c r="DR68" s="62"/>
      <c r="DS68" s="62"/>
      <c r="DT68" s="62"/>
      <c r="DU68" s="62"/>
      <c r="DV68" s="62"/>
      <c r="DW68" s="64"/>
      <c r="DX68" s="15"/>
      <c r="DY68" s="15"/>
      <c r="DZ68" s="10"/>
      <c r="EA68" s="8"/>
      <c r="EB68" s="15"/>
      <c r="EC68" s="10"/>
      <c r="ED68" s="15"/>
      <c r="EE68" s="15"/>
      <c r="EF68" s="15"/>
      <c r="EG68" s="15"/>
      <c r="EH68" s="15"/>
      <c r="EI68" s="15"/>
      <c r="EJ68" s="15"/>
      <c r="EK68" s="7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</row>
    <row r="69" spans="2:163" ht="8.15" customHeight="1" x14ac:dyDescent="0.2">
      <c r="B69" s="95" t="s">
        <v>154</v>
      </c>
      <c r="C69" s="222" t="s">
        <v>148</v>
      </c>
      <c r="D69" s="55"/>
      <c r="E69" s="55"/>
      <c r="F69" s="55"/>
      <c r="G69" s="212" t="s">
        <v>9</v>
      </c>
      <c r="H69" s="213"/>
      <c r="I69" s="214"/>
      <c r="J69" s="208"/>
      <c r="K69" s="209"/>
      <c r="L69" s="218"/>
      <c r="M69" s="209"/>
      <c r="N69" s="218"/>
      <c r="O69" s="209"/>
      <c r="P69" s="218"/>
      <c r="Q69" s="209"/>
      <c r="R69" s="218"/>
      <c r="S69" s="209"/>
      <c r="T69" s="218"/>
      <c r="U69" s="219"/>
      <c r="V69" s="212" t="s">
        <v>10</v>
      </c>
      <c r="W69" s="227"/>
      <c r="X69" s="228"/>
      <c r="Y69" s="208"/>
      <c r="Z69" s="209"/>
      <c r="AA69" s="218"/>
      <c r="AB69" s="209"/>
      <c r="AC69" s="218"/>
      <c r="AD69" s="209"/>
      <c r="AE69" s="218"/>
      <c r="AF69" s="209"/>
      <c r="AG69" s="218"/>
      <c r="AH69" s="209"/>
      <c r="AI69" s="218"/>
      <c r="AJ69" s="219"/>
      <c r="AK69" s="212" t="s">
        <v>8</v>
      </c>
      <c r="AL69" s="213"/>
      <c r="AM69" s="214"/>
      <c r="AN69" s="208"/>
      <c r="AO69" s="209"/>
      <c r="AP69" s="218"/>
      <c r="AQ69" s="209"/>
      <c r="AR69" s="218"/>
      <c r="AS69" s="209"/>
      <c r="AT69" s="218"/>
      <c r="AU69" s="209"/>
      <c r="AV69" s="218"/>
      <c r="AW69" s="209"/>
      <c r="AX69" s="218"/>
      <c r="AY69" s="219"/>
      <c r="AZ69" s="223" t="s">
        <v>149</v>
      </c>
      <c r="BA69" s="107"/>
      <c r="BB69" s="224"/>
      <c r="BC69" s="208"/>
      <c r="BD69" s="209"/>
      <c r="BE69" s="218"/>
      <c r="BF69" s="209"/>
      <c r="BG69" s="218"/>
      <c r="BH69" s="209"/>
      <c r="BI69" s="218"/>
      <c r="BJ69" s="209"/>
      <c r="BK69" s="218"/>
      <c r="BL69" s="209"/>
      <c r="BM69" s="218"/>
      <c r="BN69" s="296"/>
      <c r="BO69" s="3"/>
      <c r="BP69" s="15"/>
      <c r="BQ69" s="72"/>
      <c r="BR69" s="73"/>
      <c r="BS69" s="56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60"/>
      <c r="CE69" s="8"/>
      <c r="CF69" s="72"/>
      <c r="CG69" s="73"/>
      <c r="CH69" s="56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60"/>
      <c r="CT69" s="7"/>
      <c r="CU69" s="72"/>
      <c r="CV69" s="73"/>
      <c r="CW69" s="56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60"/>
      <c r="DI69" s="15"/>
      <c r="DJ69" s="67"/>
      <c r="DK69" s="68"/>
      <c r="DL69" s="56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60"/>
      <c r="DX69" s="15"/>
      <c r="DY69" s="15"/>
      <c r="DZ69" s="10"/>
      <c r="EA69" s="8"/>
      <c r="EB69" s="15"/>
      <c r="EC69" s="10"/>
      <c r="ED69" s="15"/>
      <c r="EE69" s="15"/>
      <c r="EF69" s="15"/>
      <c r="EG69" s="15"/>
      <c r="EH69" s="15"/>
      <c r="EI69" s="15"/>
      <c r="EJ69" s="15"/>
      <c r="EK69" s="7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</row>
    <row r="70" spans="2:163" ht="8.15" customHeight="1" x14ac:dyDescent="0.2">
      <c r="B70" s="221"/>
      <c r="C70" s="74"/>
      <c r="D70" s="75"/>
      <c r="E70" s="75"/>
      <c r="F70" s="75"/>
      <c r="G70" s="215"/>
      <c r="H70" s="216"/>
      <c r="I70" s="217"/>
      <c r="J70" s="210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20"/>
      <c r="V70" s="229"/>
      <c r="W70" s="230"/>
      <c r="X70" s="231"/>
      <c r="Y70" s="210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20"/>
      <c r="AK70" s="215"/>
      <c r="AL70" s="216"/>
      <c r="AM70" s="217"/>
      <c r="AN70" s="210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20"/>
      <c r="AZ70" s="225"/>
      <c r="BA70" s="110"/>
      <c r="BB70" s="226"/>
      <c r="BC70" s="210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97"/>
      <c r="BO70" s="3"/>
      <c r="BP70" s="15"/>
      <c r="BQ70" s="77"/>
      <c r="BR70" s="78"/>
      <c r="BS70" s="61" t="s">
        <v>23</v>
      </c>
      <c r="BT70" s="62"/>
      <c r="BU70" s="63" t="s">
        <v>322</v>
      </c>
      <c r="BV70" s="62"/>
      <c r="BW70" s="62"/>
      <c r="BX70" s="62"/>
      <c r="BY70" s="62"/>
      <c r="BZ70" s="62"/>
      <c r="CA70" s="62"/>
      <c r="CB70" s="62"/>
      <c r="CC70" s="62"/>
      <c r="CD70" s="64"/>
      <c r="CE70" s="8"/>
      <c r="CF70" s="77"/>
      <c r="CG70" s="78"/>
      <c r="CH70" s="61" t="s">
        <v>47</v>
      </c>
      <c r="CI70" s="62"/>
      <c r="CJ70" s="63" t="s">
        <v>323</v>
      </c>
      <c r="CK70" s="62"/>
      <c r="CL70" s="62"/>
      <c r="CM70" s="62"/>
      <c r="CN70" s="62"/>
      <c r="CO70" s="62"/>
      <c r="CP70" s="62"/>
      <c r="CQ70" s="62"/>
      <c r="CR70" s="62"/>
      <c r="CS70" s="64"/>
      <c r="CT70" s="7"/>
      <c r="CU70" s="77"/>
      <c r="CV70" s="78"/>
      <c r="CW70" s="61" t="s">
        <v>90</v>
      </c>
      <c r="CX70" s="62"/>
      <c r="CY70" s="63" t="s">
        <v>92</v>
      </c>
      <c r="CZ70" s="62"/>
      <c r="DA70" s="62"/>
      <c r="DB70" s="62"/>
      <c r="DC70" s="62"/>
      <c r="DD70" s="62"/>
      <c r="DE70" s="62"/>
      <c r="DF70" s="62"/>
      <c r="DG70" s="62"/>
      <c r="DH70" s="64"/>
      <c r="DI70" s="15"/>
      <c r="DJ70" s="69"/>
      <c r="DK70" s="68"/>
      <c r="DL70" s="61" t="s">
        <v>324</v>
      </c>
      <c r="DM70" s="62"/>
      <c r="DN70" s="63" t="s">
        <v>325</v>
      </c>
      <c r="DO70" s="62"/>
      <c r="DP70" s="62"/>
      <c r="DQ70" s="62"/>
      <c r="DR70" s="62"/>
      <c r="DS70" s="62"/>
      <c r="DT70" s="62"/>
      <c r="DU70" s="62"/>
      <c r="DV70" s="62"/>
      <c r="DW70" s="64"/>
      <c r="DX70" s="15"/>
      <c r="DY70" s="15"/>
      <c r="DZ70" s="10"/>
      <c r="EA70" s="11"/>
      <c r="EB70" s="15"/>
      <c r="EC70" s="10"/>
      <c r="ED70" s="15"/>
      <c r="EE70" s="15"/>
      <c r="EF70" s="15"/>
      <c r="EG70" s="15"/>
      <c r="EH70" s="15"/>
      <c r="EI70" s="15"/>
      <c r="EJ70" s="15"/>
      <c r="EK70" s="7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</row>
    <row r="71" spans="2:163" ht="8.15" customHeight="1" x14ac:dyDescent="0.2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3"/>
      <c r="BP71" s="15"/>
      <c r="BQ71" s="72"/>
      <c r="BR71" s="73"/>
      <c r="BS71" s="56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60"/>
      <c r="CE71" s="8"/>
      <c r="CF71" s="72"/>
      <c r="CG71" s="73"/>
      <c r="CH71" s="56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60"/>
      <c r="CT71" s="7"/>
      <c r="CU71" s="72"/>
      <c r="CV71" s="73"/>
      <c r="CW71" s="56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60"/>
      <c r="DI71" s="15"/>
      <c r="DJ71" s="67"/>
      <c r="DK71" s="68"/>
      <c r="DL71" s="56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60"/>
      <c r="DX71" s="15"/>
      <c r="DY71" s="15"/>
      <c r="DZ71" s="10"/>
      <c r="EA71" s="11"/>
      <c r="EB71" s="15"/>
      <c r="EC71" s="10"/>
      <c r="ED71" s="15"/>
      <c r="EE71" s="15"/>
      <c r="EF71" s="15"/>
      <c r="EG71" s="15"/>
      <c r="EH71" s="15"/>
      <c r="EI71" s="15"/>
      <c r="EJ71" s="15"/>
      <c r="EK71" s="7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</row>
    <row r="72" spans="2:163" ht="7.5" customHeight="1" x14ac:dyDescent="0.2">
      <c r="B72" s="95" t="s">
        <v>7</v>
      </c>
      <c r="C72" s="200" t="s">
        <v>150</v>
      </c>
      <c r="D72" s="201"/>
      <c r="E72" s="201"/>
      <c r="F72" s="202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32"/>
      <c r="V72" s="95" t="s">
        <v>128</v>
      </c>
      <c r="W72" s="112"/>
      <c r="X72" s="250"/>
      <c r="Y72" s="234"/>
      <c r="Z72" s="173"/>
      <c r="AA72" s="173"/>
      <c r="AB72" s="172"/>
      <c r="AC72" s="173"/>
      <c r="AD72" s="173"/>
      <c r="AE72" s="172"/>
      <c r="AF72" s="173"/>
      <c r="AG72" s="173"/>
      <c r="AH72" s="172"/>
      <c r="AI72" s="173"/>
      <c r="AJ72" s="173"/>
      <c r="AK72" s="172"/>
      <c r="AL72" s="173"/>
      <c r="AM72" s="173"/>
      <c r="AN72" s="172"/>
      <c r="AO72" s="173"/>
      <c r="AP72" s="173"/>
      <c r="AQ72" s="172"/>
      <c r="AR72" s="173"/>
      <c r="AS72" s="173"/>
      <c r="AT72" s="172"/>
      <c r="AU72" s="173"/>
      <c r="AV72" s="173"/>
      <c r="AW72" s="172"/>
      <c r="AX72" s="173"/>
      <c r="AY72" s="173"/>
      <c r="AZ72" s="172"/>
      <c r="BA72" s="173"/>
      <c r="BB72" s="173"/>
      <c r="BC72" s="172"/>
      <c r="BD72" s="173"/>
      <c r="BE72" s="173"/>
      <c r="BF72" s="172"/>
      <c r="BG72" s="173"/>
      <c r="BH72" s="173"/>
      <c r="BI72" s="172"/>
      <c r="BJ72" s="173"/>
      <c r="BK72" s="173"/>
      <c r="BL72" s="172"/>
      <c r="BM72" s="173"/>
      <c r="BN72" s="175"/>
      <c r="BO72" s="3"/>
      <c r="BP72" s="8"/>
      <c r="BQ72" s="77"/>
      <c r="BR72" s="78"/>
      <c r="BS72" s="61" t="s">
        <v>24</v>
      </c>
      <c r="BT72" s="62"/>
      <c r="BU72" s="63" t="s">
        <v>27</v>
      </c>
      <c r="BV72" s="62"/>
      <c r="BW72" s="62"/>
      <c r="BX72" s="62"/>
      <c r="BY72" s="62"/>
      <c r="BZ72" s="62"/>
      <c r="CA72" s="62"/>
      <c r="CB72" s="62"/>
      <c r="CC72" s="62"/>
      <c r="CD72" s="64"/>
      <c r="CE72" s="8"/>
      <c r="CF72" s="77"/>
      <c r="CG72" s="78"/>
      <c r="CH72" s="61" t="s">
        <v>48</v>
      </c>
      <c r="CI72" s="62"/>
      <c r="CJ72" s="63" t="s">
        <v>50</v>
      </c>
      <c r="CK72" s="62"/>
      <c r="CL72" s="62"/>
      <c r="CM72" s="62"/>
      <c r="CN72" s="62"/>
      <c r="CO72" s="62"/>
      <c r="CP72" s="62"/>
      <c r="CQ72" s="62"/>
      <c r="CR72" s="62"/>
      <c r="CS72" s="64"/>
      <c r="CT72" s="7"/>
      <c r="CU72" s="77"/>
      <c r="CV72" s="78"/>
      <c r="CW72" s="61" t="s">
        <v>91</v>
      </c>
      <c r="CX72" s="62"/>
      <c r="CY72" s="63" t="s">
        <v>326</v>
      </c>
      <c r="CZ72" s="62"/>
      <c r="DA72" s="62"/>
      <c r="DB72" s="62"/>
      <c r="DC72" s="62"/>
      <c r="DD72" s="62"/>
      <c r="DE72" s="62"/>
      <c r="DF72" s="62"/>
      <c r="DG72" s="62"/>
      <c r="DH72" s="64"/>
      <c r="DI72" s="15"/>
      <c r="DJ72" s="69"/>
      <c r="DK72" s="68"/>
      <c r="DL72" s="61" t="s">
        <v>327</v>
      </c>
      <c r="DM72" s="62"/>
      <c r="DN72" s="63" t="s">
        <v>328</v>
      </c>
      <c r="DO72" s="62"/>
      <c r="DP72" s="62"/>
      <c r="DQ72" s="62"/>
      <c r="DR72" s="62"/>
      <c r="DS72" s="62"/>
      <c r="DT72" s="62"/>
      <c r="DU72" s="62"/>
      <c r="DV72" s="62"/>
      <c r="DW72" s="64"/>
      <c r="DX72" s="15"/>
      <c r="DY72" s="15"/>
      <c r="DZ72" s="10"/>
      <c r="EA72" s="11"/>
      <c r="EB72" s="15"/>
      <c r="EC72" s="10"/>
      <c r="ED72" s="15"/>
      <c r="EE72" s="15"/>
      <c r="EF72" s="15"/>
      <c r="EG72" s="15"/>
      <c r="EH72" s="15"/>
      <c r="EI72" s="15"/>
      <c r="EJ72" s="15"/>
      <c r="EK72" s="7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</row>
    <row r="73" spans="2:163" ht="7.5" customHeight="1" x14ac:dyDescent="0.2">
      <c r="B73" s="97"/>
      <c r="C73" s="203"/>
      <c r="D73" s="204"/>
      <c r="E73" s="204"/>
      <c r="F73" s="205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33"/>
      <c r="V73" s="97"/>
      <c r="W73" s="115"/>
      <c r="X73" s="251"/>
      <c r="Y73" s="188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90"/>
      <c r="BO73" s="3"/>
      <c r="BP73" s="8"/>
      <c r="BQ73" s="72"/>
      <c r="BR73" s="73"/>
      <c r="BS73" s="56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60"/>
      <c r="CE73" s="8"/>
      <c r="CF73" s="72"/>
      <c r="CG73" s="73"/>
      <c r="CH73" s="56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60"/>
      <c r="CT73" s="7"/>
      <c r="CU73" s="72"/>
      <c r="CV73" s="73"/>
      <c r="CW73" s="74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6"/>
      <c r="DI73" s="15"/>
      <c r="DJ73" s="67"/>
      <c r="DK73" s="68"/>
      <c r="DL73" s="56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60"/>
      <c r="DX73" s="15"/>
      <c r="DY73" s="15"/>
      <c r="DZ73" s="10"/>
      <c r="EA73" s="11"/>
      <c r="EB73" s="15"/>
      <c r="EC73" s="10"/>
      <c r="ED73" s="15"/>
      <c r="EE73" s="15"/>
      <c r="EF73" s="15"/>
      <c r="EG73" s="15"/>
      <c r="EH73" s="15"/>
      <c r="EI73" s="15"/>
      <c r="EJ73" s="15"/>
      <c r="EK73" s="7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</row>
    <row r="74" spans="2:163" ht="7.5" customHeight="1" x14ac:dyDescent="0.2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3"/>
      <c r="BP74" s="8"/>
      <c r="BQ74" s="77"/>
      <c r="BR74" s="78"/>
      <c r="BS74" s="61" t="s">
        <v>25</v>
      </c>
      <c r="BT74" s="62"/>
      <c r="BU74" s="63" t="s">
        <v>169</v>
      </c>
      <c r="BV74" s="62"/>
      <c r="BW74" s="62"/>
      <c r="BX74" s="62"/>
      <c r="BY74" s="62"/>
      <c r="BZ74" s="62"/>
      <c r="CA74" s="62"/>
      <c r="CB74" s="62"/>
      <c r="CC74" s="62"/>
      <c r="CD74" s="64"/>
      <c r="CE74" s="8"/>
      <c r="CF74" s="77"/>
      <c r="CG74" s="78"/>
      <c r="CH74" s="61" t="s">
        <v>49</v>
      </c>
      <c r="CI74" s="62"/>
      <c r="CJ74" s="63" t="s">
        <v>329</v>
      </c>
      <c r="CK74" s="62"/>
      <c r="CL74" s="62"/>
      <c r="CM74" s="62"/>
      <c r="CN74" s="62"/>
      <c r="CO74" s="62"/>
      <c r="CP74" s="62"/>
      <c r="CQ74" s="62"/>
      <c r="CR74" s="62"/>
      <c r="CS74" s="64"/>
      <c r="CT74" s="7"/>
      <c r="CU74" s="80" t="s">
        <v>93</v>
      </c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15"/>
      <c r="DJ74" s="69"/>
      <c r="DK74" s="68"/>
      <c r="DL74" s="61" t="s">
        <v>330</v>
      </c>
      <c r="DM74" s="62"/>
      <c r="DN74" s="63" t="s">
        <v>331</v>
      </c>
      <c r="DO74" s="62"/>
      <c r="DP74" s="62"/>
      <c r="DQ74" s="62"/>
      <c r="DR74" s="62"/>
      <c r="DS74" s="62"/>
      <c r="DT74" s="62"/>
      <c r="DU74" s="62"/>
      <c r="DV74" s="62"/>
      <c r="DW74" s="64"/>
      <c r="DX74" s="15"/>
      <c r="DY74" s="15"/>
      <c r="DZ74" s="10"/>
      <c r="EA74" s="11"/>
      <c r="EB74" s="15"/>
      <c r="EC74" s="10"/>
      <c r="ED74" s="15"/>
      <c r="EE74" s="15"/>
      <c r="EF74" s="15"/>
      <c r="EG74" s="15"/>
      <c r="EH74" s="15"/>
      <c r="EI74" s="15"/>
      <c r="EJ74" s="15"/>
      <c r="EK74" s="7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</row>
    <row r="75" spans="2:163" ht="8.15" customHeight="1" x14ac:dyDescent="0.2">
      <c r="B75" s="339" t="s">
        <v>175</v>
      </c>
      <c r="C75" s="363" t="s">
        <v>170</v>
      </c>
      <c r="D75" s="366" t="s">
        <v>369</v>
      </c>
      <c r="E75" s="367"/>
      <c r="F75" s="368"/>
      <c r="G75" s="235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7"/>
      <c r="BO75" s="3"/>
      <c r="BP75" s="8"/>
      <c r="BQ75" s="72"/>
      <c r="BR75" s="73"/>
      <c r="BS75" s="74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6"/>
      <c r="CE75" s="8"/>
      <c r="CF75" s="79"/>
      <c r="CG75" s="73"/>
      <c r="CH75" s="74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6"/>
      <c r="CT75" s="7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15"/>
      <c r="DJ75" s="83"/>
      <c r="DK75" s="84"/>
      <c r="DL75" s="74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6"/>
      <c r="DX75" s="15"/>
      <c r="DY75" s="15"/>
      <c r="DZ75" s="10"/>
      <c r="EA75" s="11"/>
      <c r="EB75" s="15"/>
      <c r="EC75" s="10"/>
      <c r="ED75" s="15"/>
      <c r="EE75" s="15"/>
      <c r="EF75" s="15"/>
      <c r="EG75" s="15"/>
      <c r="EH75" s="15"/>
      <c r="EI75" s="15"/>
      <c r="EJ75" s="15"/>
      <c r="EK75" s="7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</row>
    <row r="76" spans="2:163" ht="8.15" customHeight="1" x14ac:dyDescent="0.2">
      <c r="B76" s="340"/>
      <c r="C76" s="364"/>
      <c r="D76" s="369"/>
      <c r="E76" s="369"/>
      <c r="F76" s="370"/>
      <c r="G76" s="238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40"/>
      <c r="BO76" s="3"/>
      <c r="BP76" s="8"/>
      <c r="BQ76" s="80" t="s">
        <v>29</v>
      </c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8"/>
      <c r="CF76" s="80" t="s">
        <v>51</v>
      </c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7"/>
      <c r="CU76" s="77"/>
      <c r="CV76" s="78"/>
      <c r="CW76" s="54" t="s">
        <v>332</v>
      </c>
      <c r="CX76" s="55"/>
      <c r="CY76" s="58" t="s">
        <v>333</v>
      </c>
      <c r="CZ76" s="55"/>
      <c r="DA76" s="55"/>
      <c r="DB76" s="55"/>
      <c r="DC76" s="55"/>
      <c r="DD76" s="55"/>
      <c r="DE76" s="55"/>
      <c r="DF76" s="55"/>
      <c r="DG76" s="55"/>
      <c r="DH76" s="59"/>
      <c r="DI76" s="15"/>
      <c r="DJ76" s="10"/>
      <c r="DK76" s="11"/>
      <c r="DL76" s="15"/>
      <c r="DM76" s="10"/>
      <c r="DN76" s="15"/>
      <c r="DO76" s="15"/>
      <c r="DP76" s="15"/>
      <c r="DQ76" s="15"/>
      <c r="DR76" s="15"/>
      <c r="DS76" s="15"/>
      <c r="DT76" s="15"/>
      <c r="DU76" s="15"/>
      <c r="DV76" s="7"/>
      <c r="DW76" s="7"/>
      <c r="DX76" s="15"/>
      <c r="DY76" s="15"/>
      <c r="DZ76" s="10"/>
      <c r="EA76" s="11"/>
      <c r="EB76" s="15"/>
      <c r="EC76" s="10"/>
      <c r="ED76" s="15"/>
      <c r="EE76" s="15"/>
      <c r="EF76" s="15"/>
      <c r="EG76" s="15"/>
      <c r="EH76" s="15"/>
      <c r="EI76" s="15"/>
      <c r="EJ76" s="15"/>
      <c r="EK76" s="7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</row>
    <row r="77" spans="2:163" ht="8.15" customHeight="1" x14ac:dyDescent="0.2">
      <c r="B77" s="340"/>
      <c r="C77" s="364"/>
      <c r="D77" s="371"/>
      <c r="E77" s="371"/>
      <c r="F77" s="372"/>
      <c r="G77" s="241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3"/>
      <c r="BO77" s="3"/>
      <c r="BP77" s="7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8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7"/>
      <c r="CU77" s="72"/>
      <c r="CV77" s="73"/>
      <c r="CW77" s="56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60"/>
      <c r="DI77" s="15"/>
      <c r="DJ77" s="10"/>
      <c r="DK77" s="11"/>
      <c r="DL77" s="15"/>
      <c r="DM77" s="10"/>
      <c r="DN77" s="15"/>
      <c r="DO77" s="15"/>
      <c r="DP77" s="15"/>
      <c r="DQ77" s="15"/>
      <c r="DR77" s="15"/>
      <c r="DS77" s="15"/>
      <c r="DT77" s="15"/>
      <c r="DU77" s="15"/>
      <c r="DV77" s="7"/>
      <c r="DW77" s="7"/>
      <c r="DX77" s="15"/>
      <c r="DY77" s="15"/>
      <c r="DZ77" s="10"/>
      <c r="EA77" s="11"/>
      <c r="EB77" s="15"/>
      <c r="EC77" s="10"/>
      <c r="ED77" s="15"/>
      <c r="EE77" s="15"/>
      <c r="EF77" s="15"/>
      <c r="EG77" s="15"/>
      <c r="EH77" s="15"/>
      <c r="EI77" s="15"/>
      <c r="EJ77" s="15"/>
      <c r="EK77" s="7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</row>
    <row r="78" spans="2:163" ht="8.15" customHeight="1" x14ac:dyDescent="0.2">
      <c r="B78" s="340"/>
      <c r="C78" s="364"/>
      <c r="D78" s="373" t="s">
        <v>171</v>
      </c>
      <c r="E78" s="373"/>
      <c r="F78" s="374"/>
      <c r="G78" s="244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  <c r="AK78" s="245"/>
      <c r="AL78" s="245"/>
      <c r="AM78" s="245"/>
      <c r="AN78" s="245"/>
      <c r="AO78" s="245"/>
      <c r="AP78" s="245"/>
      <c r="AQ78" s="245"/>
      <c r="AR78" s="245"/>
      <c r="AS78" s="245"/>
      <c r="AT78" s="245"/>
      <c r="AU78" s="245"/>
      <c r="AV78" s="245"/>
      <c r="AW78" s="245"/>
      <c r="AX78" s="245"/>
      <c r="AY78" s="245"/>
      <c r="AZ78" s="245"/>
      <c r="BA78" s="245"/>
      <c r="BB78" s="245"/>
      <c r="BC78" s="245"/>
      <c r="BD78" s="245"/>
      <c r="BE78" s="245"/>
      <c r="BF78" s="245"/>
      <c r="BG78" s="245"/>
      <c r="BH78" s="245"/>
      <c r="BI78" s="245"/>
      <c r="BJ78" s="245"/>
      <c r="BK78" s="245"/>
      <c r="BL78" s="245"/>
      <c r="BM78" s="245"/>
      <c r="BN78" s="246"/>
      <c r="BO78" s="3"/>
      <c r="BP78" s="15"/>
      <c r="BQ78" s="77"/>
      <c r="BR78" s="78"/>
      <c r="BS78" s="54" t="s">
        <v>334</v>
      </c>
      <c r="BT78" s="55"/>
      <c r="BU78" s="58" t="s">
        <v>30</v>
      </c>
      <c r="BV78" s="55"/>
      <c r="BW78" s="55"/>
      <c r="BX78" s="55"/>
      <c r="BY78" s="55"/>
      <c r="BZ78" s="55"/>
      <c r="CA78" s="55"/>
      <c r="CB78" s="55"/>
      <c r="CC78" s="55"/>
      <c r="CD78" s="59"/>
      <c r="CE78" s="8"/>
      <c r="CF78" s="77"/>
      <c r="CG78" s="78"/>
      <c r="CH78" s="54" t="s">
        <v>335</v>
      </c>
      <c r="CI78" s="55"/>
      <c r="CJ78" s="58" t="s">
        <v>336</v>
      </c>
      <c r="CK78" s="55"/>
      <c r="CL78" s="55"/>
      <c r="CM78" s="55"/>
      <c r="CN78" s="55"/>
      <c r="CO78" s="55"/>
      <c r="CP78" s="55"/>
      <c r="CQ78" s="55"/>
      <c r="CR78" s="55"/>
      <c r="CS78" s="59"/>
      <c r="CT78" s="7"/>
      <c r="CU78" s="77"/>
      <c r="CV78" s="78"/>
      <c r="CW78" s="61" t="s">
        <v>94</v>
      </c>
      <c r="CX78" s="62"/>
      <c r="CY78" s="63" t="s">
        <v>96</v>
      </c>
      <c r="CZ78" s="62"/>
      <c r="DA78" s="62"/>
      <c r="DB78" s="62"/>
      <c r="DC78" s="62"/>
      <c r="DD78" s="62"/>
      <c r="DE78" s="62"/>
      <c r="DF78" s="62"/>
      <c r="DG78" s="62"/>
      <c r="DH78" s="64"/>
      <c r="DI78" s="15"/>
      <c r="DJ78" s="10"/>
      <c r="DK78" s="11"/>
      <c r="DL78" s="15"/>
      <c r="DM78" s="10"/>
      <c r="DN78" s="15"/>
      <c r="DO78" s="15"/>
      <c r="DP78" s="15"/>
      <c r="DQ78" s="15"/>
      <c r="DR78" s="15"/>
      <c r="DS78" s="15"/>
      <c r="DT78" s="15"/>
      <c r="DU78" s="15"/>
      <c r="DV78" s="7"/>
      <c r="DW78" s="7"/>
      <c r="DX78" s="15"/>
      <c r="DY78" s="15"/>
      <c r="DZ78" s="10"/>
      <c r="EA78" s="11"/>
      <c r="EB78" s="15"/>
      <c r="EC78" s="10"/>
      <c r="ED78" s="15"/>
      <c r="EE78" s="15"/>
      <c r="EF78" s="15"/>
      <c r="EG78" s="15"/>
      <c r="EH78" s="15"/>
      <c r="EI78" s="15"/>
      <c r="EJ78" s="15"/>
      <c r="EK78" s="7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</row>
    <row r="79" spans="2:163" ht="8.15" customHeight="1" x14ac:dyDescent="0.2">
      <c r="B79" s="340"/>
      <c r="C79" s="364"/>
      <c r="D79" s="375"/>
      <c r="E79" s="375"/>
      <c r="F79" s="376"/>
      <c r="G79" s="247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  <c r="BI79" s="248"/>
      <c r="BJ79" s="248"/>
      <c r="BK79" s="248"/>
      <c r="BL79" s="248"/>
      <c r="BM79" s="248"/>
      <c r="BN79" s="249"/>
      <c r="BO79" s="3"/>
      <c r="BP79" s="15"/>
      <c r="BQ79" s="72"/>
      <c r="BR79" s="73"/>
      <c r="BS79" s="56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60"/>
      <c r="CE79" s="8"/>
      <c r="CF79" s="72"/>
      <c r="CG79" s="73"/>
      <c r="CH79" s="56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60"/>
      <c r="CT79" s="7"/>
      <c r="CU79" s="72"/>
      <c r="CV79" s="73"/>
      <c r="CW79" s="56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60"/>
      <c r="DI79" s="15"/>
      <c r="DJ79" s="10"/>
      <c r="DK79" s="11"/>
      <c r="DL79" s="15"/>
      <c r="DM79" s="10"/>
      <c r="DN79" s="15"/>
      <c r="DO79" s="15"/>
      <c r="DP79" s="15"/>
      <c r="DQ79" s="15"/>
      <c r="DR79" s="15"/>
      <c r="DS79" s="15"/>
      <c r="DT79" s="15"/>
      <c r="DU79" s="15"/>
      <c r="DV79" s="7"/>
      <c r="DW79" s="7"/>
      <c r="DX79" s="15"/>
      <c r="DY79" s="15"/>
      <c r="DZ79" s="10"/>
      <c r="EA79" s="11"/>
      <c r="EB79" s="15"/>
      <c r="EC79" s="10"/>
      <c r="ED79" s="15"/>
      <c r="EE79" s="15"/>
      <c r="EF79" s="15"/>
      <c r="EG79" s="15"/>
      <c r="EH79" s="15"/>
      <c r="EI79" s="15"/>
      <c r="EJ79" s="15"/>
      <c r="EK79" s="7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</row>
    <row r="80" spans="2:163" ht="8.15" customHeight="1" x14ac:dyDescent="0.2">
      <c r="B80" s="340"/>
      <c r="C80" s="364"/>
      <c r="D80" s="373" t="s">
        <v>371</v>
      </c>
      <c r="E80" s="373"/>
      <c r="F80" s="374"/>
      <c r="G80" s="244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5"/>
      <c r="BB80" s="245"/>
      <c r="BC80" s="245"/>
      <c r="BD80" s="245"/>
      <c r="BE80" s="245"/>
      <c r="BF80" s="245"/>
      <c r="BG80" s="245"/>
      <c r="BH80" s="245"/>
      <c r="BI80" s="245"/>
      <c r="BJ80" s="245"/>
      <c r="BK80" s="245"/>
      <c r="BL80" s="245"/>
      <c r="BM80" s="245"/>
      <c r="BN80" s="246"/>
      <c r="BP80" s="8"/>
      <c r="BQ80" s="77"/>
      <c r="BR80" s="78"/>
      <c r="BS80" s="61" t="s">
        <v>28</v>
      </c>
      <c r="BT80" s="62"/>
      <c r="BU80" s="63" t="s">
        <v>31</v>
      </c>
      <c r="BV80" s="62"/>
      <c r="BW80" s="62"/>
      <c r="BX80" s="62"/>
      <c r="BY80" s="62"/>
      <c r="BZ80" s="62"/>
      <c r="CA80" s="62"/>
      <c r="CB80" s="62"/>
      <c r="CC80" s="62"/>
      <c r="CD80" s="64"/>
      <c r="CE80" s="8"/>
      <c r="CF80" s="77"/>
      <c r="CG80" s="78"/>
      <c r="CH80" s="61" t="s">
        <v>337</v>
      </c>
      <c r="CI80" s="62"/>
      <c r="CJ80" s="63" t="s">
        <v>58</v>
      </c>
      <c r="CK80" s="62"/>
      <c r="CL80" s="62"/>
      <c r="CM80" s="62"/>
      <c r="CN80" s="62"/>
      <c r="CO80" s="62"/>
      <c r="CP80" s="62"/>
      <c r="CQ80" s="62"/>
      <c r="CR80" s="62"/>
      <c r="CS80" s="64"/>
      <c r="CT80" s="7"/>
      <c r="CU80" s="77"/>
      <c r="CV80" s="78"/>
      <c r="CW80" s="61" t="s">
        <v>95</v>
      </c>
      <c r="CX80" s="62"/>
      <c r="CY80" s="63" t="s">
        <v>97</v>
      </c>
      <c r="CZ80" s="62"/>
      <c r="DA80" s="62"/>
      <c r="DB80" s="62"/>
      <c r="DC80" s="62"/>
      <c r="DD80" s="62"/>
      <c r="DE80" s="62"/>
      <c r="DF80" s="62"/>
      <c r="DG80" s="62"/>
      <c r="DH80" s="64"/>
      <c r="DI80" s="15"/>
      <c r="DJ80" s="10"/>
      <c r="DK80" s="11"/>
      <c r="DL80" s="15"/>
      <c r="DM80" s="10"/>
      <c r="DN80" s="15"/>
      <c r="DO80" s="15"/>
      <c r="DP80" s="15"/>
      <c r="DQ80" s="15"/>
      <c r="DR80" s="15"/>
      <c r="DS80" s="15"/>
      <c r="DT80" s="15"/>
      <c r="DU80" s="15"/>
      <c r="DV80" s="7"/>
      <c r="DW80" s="7"/>
      <c r="DX80" s="15"/>
      <c r="DY80" s="15"/>
      <c r="DZ80" s="10"/>
      <c r="EA80" s="11"/>
      <c r="EB80" s="31"/>
      <c r="EC80" s="10"/>
      <c r="ED80" s="15"/>
      <c r="EE80" s="15"/>
      <c r="EF80" s="15"/>
      <c r="EG80" s="15"/>
      <c r="EH80" s="15"/>
      <c r="EI80" s="15"/>
      <c r="EJ80" s="15"/>
      <c r="EK80" s="7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</row>
    <row r="81" spans="2:163" ht="8.15" customHeight="1" x14ac:dyDescent="0.2">
      <c r="B81" s="340"/>
      <c r="C81" s="364"/>
      <c r="D81" s="375"/>
      <c r="E81" s="375"/>
      <c r="F81" s="376"/>
      <c r="G81" s="256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7"/>
      <c r="BN81" s="258"/>
      <c r="BP81" s="8"/>
      <c r="BQ81" s="72"/>
      <c r="BR81" s="73"/>
      <c r="BS81" s="56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60"/>
      <c r="CE81" s="8"/>
      <c r="CF81" s="72"/>
      <c r="CG81" s="73"/>
      <c r="CH81" s="56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60"/>
      <c r="CT81" s="7"/>
      <c r="CU81" s="133"/>
      <c r="CV81" s="134"/>
      <c r="CW81" s="74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6"/>
      <c r="DI81" s="15"/>
      <c r="DJ81" s="10"/>
      <c r="DK81" s="11"/>
      <c r="DL81" s="15"/>
      <c r="DM81" s="10"/>
      <c r="DN81" s="15"/>
      <c r="DO81" s="15"/>
      <c r="DP81" s="15"/>
      <c r="DQ81" s="15"/>
      <c r="DR81" s="15"/>
      <c r="DS81" s="15"/>
      <c r="DT81" s="15"/>
      <c r="DU81" s="15"/>
      <c r="DV81" s="7"/>
      <c r="DW81" s="7"/>
      <c r="DX81" s="15"/>
      <c r="DY81" s="15"/>
      <c r="DZ81" s="10"/>
      <c r="EA81" s="11"/>
      <c r="EB81" s="31"/>
      <c r="EC81" s="10"/>
      <c r="ED81" s="15"/>
      <c r="EE81" s="15"/>
      <c r="EF81" s="15"/>
      <c r="EG81" s="15"/>
      <c r="EH81" s="15"/>
      <c r="EI81" s="15"/>
      <c r="EJ81" s="15"/>
      <c r="EK81" s="7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</row>
    <row r="82" spans="2:163" ht="8.15" customHeight="1" x14ac:dyDescent="0.2">
      <c r="B82" s="340"/>
      <c r="C82" s="364"/>
      <c r="D82" s="375"/>
      <c r="E82" s="375"/>
      <c r="F82" s="376"/>
      <c r="G82" s="256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257"/>
      <c r="BC82" s="257"/>
      <c r="BD82" s="257"/>
      <c r="BE82" s="257"/>
      <c r="BF82" s="257"/>
      <c r="BG82" s="257"/>
      <c r="BH82" s="257"/>
      <c r="BI82" s="257"/>
      <c r="BJ82" s="257"/>
      <c r="BK82" s="257"/>
      <c r="BL82" s="257"/>
      <c r="BM82" s="257"/>
      <c r="BN82" s="258"/>
      <c r="BO82" s="7"/>
      <c r="BP82" s="8"/>
      <c r="BQ82" s="77"/>
      <c r="BR82" s="78"/>
      <c r="BS82" s="61" t="s">
        <v>338</v>
      </c>
      <c r="BT82" s="62"/>
      <c r="BU82" s="63" t="s">
        <v>339</v>
      </c>
      <c r="BV82" s="62"/>
      <c r="BW82" s="62"/>
      <c r="BX82" s="62"/>
      <c r="BY82" s="62"/>
      <c r="BZ82" s="62"/>
      <c r="CA82" s="62"/>
      <c r="CB82" s="62"/>
      <c r="CC82" s="62"/>
      <c r="CD82" s="64"/>
      <c r="CE82" s="8"/>
      <c r="CF82" s="77"/>
      <c r="CG82" s="78"/>
      <c r="CH82" s="61" t="s">
        <v>52</v>
      </c>
      <c r="CI82" s="62"/>
      <c r="CJ82" s="63" t="s">
        <v>375</v>
      </c>
      <c r="CK82" s="62"/>
      <c r="CL82" s="62"/>
      <c r="CM82" s="62"/>
      <c r="CN82" s="62"/>
      <c r="CO82" s="62"/>
      <c r="CP82" s="62"/>
      <c r="CQ82" s="62"/>
      <c r="CR82" s="62"/>
      <c r="CS82" s="64"/>
      <c r="CT82" s="7"/>
      <c r="CU82" s="80" t="s">
        <v>340</v>
      </c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15"/>
      <c r="DJ82" s="10"/>
      <c r="DK82" s="11"/>
      <c r="DL82" s="15"/>
      <c r="DM82" s="10"/>
      <c r="DN82" s="15"/>
      <c r="DO82" s="15"/>
      <c r="DP82" s="15"/>
      <c r="DQ82" s="15"/>
      <c r="DR82" s="15"/>
      <c r="DS82" s="15"/>
      <c r="DT82" s="15"/>
      <c r="DU82" s="15"/>
      <c r="DV82" s="7"/>
      <c r="DW82" s="7"/>
      <c r="DX82" s="15"/>
      <c r="DY82" s="15"/>
      <c r="DZ82" s="10"/>
      <c r="EA82" s="11"/>
      <c r="EB82" s="19"/>
      <c r="EC82" s="10"/>
      <c r="ED82" s="15"/>
      <c r="EE82" s="15"/>
      <c r="EF82" s="15"/>
      <c r="EG82" s="15"/>
      <c r="EH82" s="15"/>
      <c r="EI82" s="15"/>
      <c r="EJ82" s="15"/>
      <c r="EK82" s="7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</row>
    <row r="83" spans="2:163" ht="8.15" customHeight="1" x14ac:dyDescent="0.2">
      <c r="B83" s="340"/>
      <c r="C83" s="364"/>
      <c r="D83" s="375"/>
      <c r="E83" s="375"/>
      <c r="F83" s="376"/>
      <c r="G83" s="256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7"/>
      <c r="BA83" s="257"/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57"/>
      <c r="BN83" s="258"/>
      <c r="BO83" s="7"/>
      <c r="BP83" s="8"/>
      <c r="BQ83" s="72"/>
      <c r="BR83" s="73"/>
      <c r="BS83" s="56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60"/>
      <c r="CE83" s="8"/>
      <c r="CF83" s="72"/>
      <c r="CG83" s="73"/>
      <c r="CH83" s="56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60"/>
      <c r="CT83" s="7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15"/>
      <c r="DJ83" s="10"/>
      <c r="DK83" s="11"/>
      <c r="DL83" s="15"/>
      <c r="DM83" s="10"/>
      <c r="DN83" s="15"/>
      <c r="DO83" s="15"/>
      <c r="DP83" s="15"/>
      <c r="DQ83" s="15"/>
      <c r="DR83" s="15"/>
      <c r="DS83" s="15"/>
      <c r="DT83" s="15"/>
      <c r="DU83" s="15"/>
      <c r="DV83" s="7"/>
      <c r="DW83" s="7"/>
      <c r="DX83" s="15"/>
      <c r="DY83" s="15"/>
      <c r="DZ83" s="10"/>
      <c r="EA83" s="11"/>
      <c r="EB83" s="19"/>
      <c r="EC83" s="10"/>
      <c r="ED83" s="15"/>
      <c r="EE83" s="15"/>
      <c r="EF83" s="15"/>
      <c r="EG83" s="15"/>
      <c r="EH83" s="15"/>
      <c r="EI83" s="15"/>
      <c r="EJ83" s="15"/>
      <c r="EK83" s="7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</row>
    <row r="84" spans="2:163" ht="8.15" customHeight="1" x14ac:dyDescent="0.2">
      <c r="B84" s="340"/>
      <c r="C84" s="364"/>
      <c r="D84" s="375"/>
      <c r="E84" s="375"/>
      <c r="F84" s="376"/>
      <c r="G84" s="256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257"/>
      <c r="BL84" s="257"/>
      <c r="BM84" s="257"/>
      <c r="BN84" s="258"/>
      <c r="BO84" s="7"/>
      <c r="BP84" s="7"/>
      <c r="BQ84" s="77"/>
      <c r="BR84" s="78"/>
      <c r="BS84" s="61" t="s">
        <v>341</v>
      </c>
      <c r="BT84" s="62"/>
      <c r="BU84" s="63" t="s">
        <v>342</v>
      </c>
      <c r="BV84" s="62"/>
      <c r="BW84" s="62"/>
      <c r="BX84" s="62"/>
      <c r="BY84" s="62"/>
      <c r="BZ84" s="62"/>
      <c r="CA84" s="62"/>
      <c r="CB84" s="62"/>
      <c r="CC84" s="62"/>
      <c r="CD84" s="64"/>
      <c r="CE84" s="8"/>
      <c r="CF84" s="77"/>
      <c r="CG84" s="78"/>
      <c r="CH84" s="61" t="s">
        <v>53</v>
      </c>
      <c r="CI84" s="62"/>
      <c r="CJ84" s="63" t="s">
        <v>376</v>
      </c>
      <c r="CK84" s="62"/>
      <c r="CL84" s="62"/>
      <c r="CM84" s="62"/>
      <c r="CN84" s="62"/>
      <c r="CO84" s="62"/>
      <c r="CP84" s="62"/>
      <c r="CQ84" s="62"/>
      <c r="CR84" s="62"/>
      <c r="CS84" s="64"/>
      <c r="CT84" s="7"/>
      <c r="CU84" s="65"/>
      <c r="CV84" s="66"/>
      <c r="CW84" s="54" t="s">
        <v>343</v>
      </c>
      <c r="CX84" s="55"/>
      <c r="CY84" s="58" t="s">
        <v>344</v>
      </c>
      <c r="CZ84" s="55"/>
      <c r="DA84" s="55"/>
      <c r="DB84" s="55"/>
      <c r="DC84" s="55"/>
      <c r="DD84" s="55"/>
      <c r="DE84" s="55"/>
      <c r="DF84" s="55"/>
      <c r="DG84" s="55"/>
      <c r="DH84" s="59"/>
      <c r="DI84" s="15"/>
      <c r="DJ84" s="10"/>
      <c r="DK84" s="11"/>
      <c r="DL84" s="15"/>
      <c r="DM84" s="10"/>
      <c r="DN84" s="15"/>
      <c r="DO84" s="15"/>
      <c r="DP84" s="15"/>
      <c r="DQ84" s="15"/>
      <c r="DR84" s="15"/>
      <c r="DS84" s="15"/>
      <c r="DT84" s="15"/>
      <c r="DU84" s="15"/>
      <c r="DV84" s="7"/>
      <c r="DW84" s="7"/>
      <c r="DX84" s="15"/>
      <c r="DY84" s="15"/>
      <c r="DZ84" s="10"/>
      <c r="EA84" s="11"/>
      <c r="EB84" s="15"/>
      <c r="EC84" s="10"/>
      <c r="ED84" s="15"/>
      <c r="EE84" s="15"/>
      <c r="EF84" s="15"/>
      <c r="EG84" s="15"/>
      <c r="EH84" s="15"/>
      <c r="EI84" s="15"/>
      <c r="EJ84" s="15"/>
      <c r="EK84" s="7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</row>
    <row r="85" spans="2:163" ht="8.15" customHeight="1" x14ac:dyDescent="0.2">
      <c r="B85" s="340"/>
      <c r="C85" s="365"/>
      <c r="D85" s="377"/>
      <c r="E85" s="377"/>
      <c r="F85" s="378"/>
      <c r="G85" s="247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8"/>
      <c r="BL85" s="248"/>
      <c r="BM85" s="248"/>
      <c r="BN85" s="249"/>
      <c r="BO85" s="7"/>
      <c r="BP85" s="15"/>
      <c r="BQ85" s="72"/>
      <c r="BR85" s="73"/>
      <c r="BS85" s="56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60"/>
      <c r="CE85" s="8"/>
      <c r="CF85" s="72"/>
      <c r="CG85" s="73"/>
      <c r="CH85" s="56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60"/>
      <c r="CT85" s="7"/>
      <c r="CU85" s="67"/>
      <c r="CV85" s="68"/>
      <c r="CW85" s="56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60"/>
      <c r="DI85" s="15"/>
      <c r="DJ85" s="10"/>
      <c r="DK85" s="11"/>
      <c r="DL85" s="15"/>
      <c r="DM85" s="10"/>
      <c r="DN85" s="15"/>
      <c r="DO85" s="15"/>
      <c r="DP85" s="15"/>
      <c r="DQ85" s="15"/>
      <c r="DR85" s="15"/>
      <c r="DS85" s="15"/>
      <c r="DT85" s="15"/>
      <c r="DU85" s="15"/>
      <c r="DV85" s="7"/>
      <c r="DW85" s="7"/>
      <c r="DX85" s="15"/>
      <c r="DY85" s="15"/>
      <c r="DZ85" s="15"/>
      <c r="EA85" s="15"/>
      <c r="EB85" s="10"/>
      <c r="EC85" s="10"/>
      <c r="ED85" s="15"/>
      <c r="EE85" s="15"/>
      <c r="EF85" s="15"/>
      <c r="EG85" s="15"/>
      <c r="EH85" s="15"/>
      <c r="EI85" s="15"/>
      <c r="EJ85" s="15"/>
      <c r="EK85" s="7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</row>
    <row r="86" spans="2:163" ht="8.15" customHeight="1" x14ac:dyDescent="0.2">
      <c r="B86" s="340"/>
      <c r="C86" s="314" t="s">
        <v>370</v>
      </c>
      <c r="D86" s="304"/>
      <c r="E86" s="304"/>
      <c r="F86" s="307" t="s">
        <v>164</v>
      </c>
      <c r="G86" s="259" t="s">
        <v>151</v>
      </c>
      <c r="H86" s="165"/>
      <c r="I86" s="165"/>
      <c r="J86" s="311"/>
      <c r="K86" s="312"/>
      <c r="L86" s="312"/>
      <c r="M86" s="312"/>
      <c r="N86" s="312"/>
      <c r="O86" s="312"/>
      <c r="P86" s="312"/>
      <c r="Q86" s="312"/>
      <c r="R86" s="313"/>
      <c r="S86" s="259" t="s">
        <v>2</v>
      </c>
      <c r="T86" s="199"/>
      <c r="U86" s="199"/>
      <c r="V86" s="311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3"/>
      <c r="AH86" s="189"/>
      <c r="AI86" s="176"/>
      <c r="AJ86" s="176"/>
      <c r="AK86" s="189"/>
      <c r="AL86" s="176"/>
      <c r="AM86" s="176"/>
      <c r="AN86" s="189"/>
      <c r="AO86" s="176"/>
      <c r="AP86" s="176"/>
      <c r="AQ86" s="189"/>
      <c r="AR86" s="176"/>
      <c r="AS86" s="176"/>
      <c r="AT86" s="189"/>
      <c r="AU86" s="176"/>
      <c r="AV86" s="176"/>
      <c r="AW86" s="189"/>
      <c r="AX86" s="176"/>
      <c r="AY86" s="176"/>
      <c r="AZ86" s="189"/>
      <c r="BA86" s="176"/>
      <c r="BB86" s="176"/>
      <c r="BC86" s="189"/>
      <c r="BD86" s="176"/>
      <c r="BE86" s="176"/>
      <c r="BF86" s="189"/>
      <c r="BG86" s="176"/>
      <c r="BH86" s="176"/>
      <c r="BI86" s="189"/>
      <c r="BJ86" s="176"/>
      <c r="BK86" s="176"/>
      <c r="BL86" s="189"/>
      <c r="BM86" s="176"/>
      <c r="BN86" s="177"/>
      <c r="BO86" s="7"/>
      <c r="BP86" s="15"/>
      <c r="BQ86" s="77"/>
      <c r="BR86" s="78"/>
      <c r="BS86" s="61" t="s">
        <v>345</v>
      </c>
      <c r="BT86" s="62"/>
      <c r="BU86" s="63" t="s">
        <v>346</v>
      </c>
      <c r="BV86" s="62"/>
      <c r="BW86" s="62"/>
      <c r="BX86" s="62"/>
      <c r="BY86" s="62"/>
      <c r="BZ86" s="62"/>
      <c r="CA86" s="62"/>
      <c r="CB86" s="62"/>
      <c r="CC86" s="62"/>
      <c r="CD86" s="64"/>
      <c r="CE86" s="8"/>
      <c r="CF86" s="77"/>
      <c r="CG86" s="78"/>
      <c r="CH86" s="61" t="s">
        <v>54</v>
      </c>
      <c r="CI86" s="62"/>
      <c r="CJ86" s="63" t="s">
        <v>347</v>
      </c>
      <c r="CK86" s="62"/>
      <c r="CL86" s="62"/>
      <c r="CM86" s="62"/>
      <c r="CN86" s="62"/>
      <c r="CO86" s="62"/>
      <c r="CP86" s="62"/>
      <c r="CQ86" s="62"/>
      <c r="CR86" s="62"/>
      <c r="CS86" s="64"/>
      <c r="CT86" s="7"/>
      <c r="CU86" s="69"/>
      <c r="CV86" s="68"/>
      <c r="CW86" s="61" t="s">
        <v>98</v>
      </c>
      <c r="CX86" s="62"/>
      <c r="CY86" s="63" t="s">
        <v>104</v>
      </c>
      <c r="CZ86" s="62"/>
      <c r="DA86" s="62"/>
      <c r="DB86" s="62"/>
      <c r="DC86" s="62"/>
      <c r="DD86" s="62"/>
      <c r="DE86" s="62"/>
      <c r="DF86" s="62"/>
      <c r="DG86" s="62"/>
      <c r="DH86" s="64"/>
      <c r="DI86" s="15"/>
      <c r="DJ86" s="10"/>
      <c r="DK86" s="11"/>
      <c r="DL86" s="15"/>
      <c r="DM86" s="10"/>
      <c r="DN86" s="15"/>
      <c r="DO86" s="15"/>
      <c r="DP86" s="15"/>
      <c r="DQ86" s="15"/>
      <c r="DR86" s="15"/>
      <c r="DS86" s="15"/>
      <c r="DT86" s="15"/>
      <c r="DU86" s="15"/>
      <c r="DV86" s="7"/>
      <c r="DW86" s="7"/>
      <c r="DX86" s="15"/>
      <c r="DY86" s="15"/>
      <c r="DZ86" s="10"/>
      <c r="EA86" s="8"/>
      <c r="EB86" s="15"/>
      <c r="EC86" s="10"/>
      <c r="ED86" s="15"/>
      <c r="EE86" s="15"/>
      <c r="EF86" s="15"/>
      <c r="EG86" s="15"/>
      <c r="EH86" s="15"/>
      <c r="EI86" s="15"/>
      <c r="EJ86" s="15"/>
      <c r="EK86" s="7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</row>
    <row r="87" spans="2:163" ht="8.15" customHeight="1" x14ac:dyDescent="0.2">
      <c r="B87" s="340"/>
      <c r="C87" s="315"/>
      <c r="D87" s="316"/>
      <c r="E87" s="316"/>
      <c r="F87" s="317"/>
      <c r="G87" s="165"/>
      <c r="H87" s="165"/>
      <c r="I87" s="165"/>
      <c r="J87" s="169"/>
      <c r="K87" s="170"/>
      <c r="L87" s="170"/>
      <c r="M87" s="170"/>
      <c r="N87" s="170"/>
      <c r="O87" s="170"/>
      <c r="P87" s="170"/>
      <c r="Q87" s="170"/>
      <c r="R87" s="171"/>
      <c r="S87" s="199"/>
      <c r="T87" s="199"/>
      <c r="U87" s="199"/>
      <c r="V87" s="169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1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7"/>
      <c r="BP87" s="7"/>
      <c r="BQ87" s="72"/>
      <c r="BR87" s="73"/>
      <c r="BS87" s="56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60"/>
      <c r="CE87" s="8"/>
      <c r="CF87" s="72"/>
      <c r="CG87" s="73"/>
      <c r="CH87" s="56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60"/>
      <c r="CT87" s="7"/>
      <c r="CU87" s="67"/>
      <c r="CV87" s="68"/>
      <c r="CW87" s="56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60"/>
      <c r="DI87" s="15"/>
      <c r="DJ87" s="10"/>
      <c r="DK87" s="11"/>
      <c r="DL87" s="15"/>
      <c r="DM87" s="10"/>
      <c r="DN87" s="15"/>
      <c r="DO87" s="15"/>
      <c r="DP87" s="15"/>
      <c r="DQ87" s="15"/>
      <c r="DR87" s="15"/>
      <c r="DS87" s="15"/>
      <c r="DT87" s="15"/>
      <c r="DU87" s="15"/>
      <c r="DV87" s="7"/>
      <c r="DW87" s="7"/>
      <c r="DX87" s="15"/>
      <c r="DY87" s="15"/>
      <c r="DZ87" s="10"/>
      <c r="EA87" s="11"/>
      <c r="EB87" s="15"/>
      <c r="EC87" s="10"/>
      <c r="ED87" s="15"/>
      <c r="EE87" s="15"/>
      <c r="EF87" s="15"/>
      <c r="EG87" s="15"/>
      <c r="EH87" s="15"/>
      <c r="EI87" s="15"/>
      <c r="EJ87" s="15"/>
      <c r="EK87" s="7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</row>
    <row r="88" spans="2:163" ht="8.15" customHeight="1" x14ac:dyDescent="0.2">
      <c r="B88" s="340"/>
      <c r="C88" s="315"/>
      <c r="D88" s="316"/>
      <c r="E88" s="316"/>
      <c r="F88" s="317"/>
      <c r="G88" s="143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5"/>
      <c r="BO88" s="7"/>
      <c r="BP88" s="15"/>
      <c r="BQ88" s="77"/>
      <c r="BR88" s="78"/>
      <c r="BS88" s="61" t="s">
        <v>348</v>
      </c>
      <c r="BT88" s="62"/>
      <c r="BU88" s="63" t="s">
        <v>349</v>
      </c>
      <c r="BV88" s="62"/>
      <c r="BW88" s="62"/>
      <c r="BX88" s="62"/>
      <c r="BY88" s="62"/>
      <c r="BZ88" s="62"/>
      <c r="CA88" s="62"/>
      <c r="CB88" s="62"/>
      <c r="CC88" s="62"/>
      <c r="CD88" s="64"/>
      <c r="CE88" s="8"/>
      <c r="CF88" s="77"/>
      <c r="CG88" s="78"/>
      <c r="CH88" s="61" t="s">
        <v>55</v>
      </c>
      <c r="CI88" s="62"/>
      <c r="CJ88" s="63" t="s">
        <v>350</v>
      </c>
      <c r="CK88" s="62"/>
      <c r="CL88" s="62"/>
      <c r="CM88" s="62"/>
      <c r="CN88" s="62"/>
      <c r="CO88" s="62"/>
      <c r="CP88" s="62"/>
      <c r="CQ88" s="62"/>
      <c r="CR88" s="62"/>
      <c r="CS88" s="64"/>
      <c r="CT88" s="7"/>
      <c r="CU88" s="69"/>
      <c r="CV88" s="68"/>
      <c r="CW88" s="61" t="s">
        <v>99</v>
      </c>
      <c r="CX88" s="62"/>
      <c r="CY88" s="63" t="s">
        <v>351</v>
      </c>
      <c r="CZ88" s="62"/>
      <c r="DA88" s="62"/>
      <c r="DB88" s="62"/>
      <c r="DC88" s="62"/>
      <c r="DD88" s="62"/>
      <c r="DE88" s="62"/>
      <c r="DF88" s="62"/>
      <c r="DG88" s="62"/>
      <c r="DH88" s="64"/>
      <c r="DI88" s="15"/>
      <c r="DJ88" s="10"/>
      <c r="DK88" s="11"/>
      <c r="DL88" s="15"/>
      <c r="DM88" s="10"/>
      <c r="DN88" s="15"/>
      <c r="DO88" s="15"/>
      <c r="DP88" s="15"/>
      <c r="DQ88" s="15"/>
      <c r="DR88" s="15"/>
      <c r="DS88" s="15"/>
      <c r="DT88" s="15"/>
      <c r="DU88" s="15"/>
      <c r="DV88" s="7"/>
      <c r="DW88" s="7"/>
      <c r="DX88" s="15"/>
      <c r="DY88" s="15"/>
      <c r="DZ88" s="10"/>
      <c r="EA88" s="11"/>
      <c r="EB88" s="15"/>
      <c r="EC88" s="10"/>
      <c r="ED88" s="15"/>
      <c r="EE88" s="15"/>
      <c r="EF88" s="15"/>
      <c r="EG88" s="15"/>
      <c r="EH88" s="15"/>
      <c r="EI88" s="15"/>
      <c r="EJ88" s="15"/>
      <c r="EK88" s="7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</row>
    <row r="89" spans="2:163" ht="8.15" customHeight="1" x14ac:dyDescent="0.2">
      <c r="B89" s="340"/>
      <c r="C89" s="315"/>
      <c r="D89" s="316"/>
      <c r="E89" s="316"/>
      <c r="F89" s="317"/>
      <c r="G89" s="146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8"/>
      <c r="BO89" s="7"/>
      <c r="BP89" s="15"/>
      <c r="BQ89" s="133"/>
      <c r="BR89" s="134"/>
      <c r="BS89" s="74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6"/>
      <c r="CE89" s="8"/>
      <c r="CF89" s="72"/>
      <c r="CG89" s="73"/>
      <c r="CH89" s="56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60"/>
      <c r="CT89" s="7"/>
      <c r="CU89" s="67"/>
      <c r="CV89" s="68"/>
      <c r="CW89" s="56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60"/>
      <c r="DI89" s="15"/>
      <c r="DJ89" s="10"/>
      <c r="DK89" s="11"/>
      <c r="DL89" s="10"/>
      <c r="DM89" s="10"/>
      <c r="DN89" s="15"/>
      <c r="DO89" s="15"/>
      <c r="DP89" s="15"/>
      <c r="DQ89" s="15"/>
      <c r="DR89" s="15"/>
      <c r="DS89" s="15"/>
      <c r="DT89" s="15"/>
      <c r="DU89" s="15"/>
      <c r="DV89" s="7"/>
      <c r="DW89" s="7"/>
      <c r="DX89" s="15"/>
      <c r="DY89" s="15"/>
      <c r="DZ89" s="10"/>
      <c r="EA89" s="11"/>
      <c r="EB89" s="15"/>
      <c r="EC89" s="10"/>
      <c r="ED89" s="15"/>
      <c r="EE89" s="15"/>
      <c r="EF89" s="15"/>
      <c r="EG89" s="15"/>
      <c r="EH89" s="15"/>
      <c r="EI89" s="15"/>
      <c r="EJ89" s="15"/>
      <c r="EK89" s="7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</row>
    <row r="90" spans="2:163" ht="8.15" customHeight="1" x14ac:dyDescent="0.2">
      <c r="B90" s="340"/>
      <c r="C90" s="315"/>
      <c r="D90" s="316"/>
      <c r="E90" s="316"/>
      <c r="F90" s="317"/>
      <c r="G90" s="146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8"/>
      <c r="BO90" s="7"/>
      <c r="BP90" s="15"/>
      <c r="BQ90" s="121" t="s">
        <v>32</v>
      </c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8"/>
      <c r="CF90" s="77"/>
      <c r="CG90" s="78"/>
      <c r="CH90" s="61" t="s">
        <v>56</v>
      </c>
      <c r="CI90" s="62"/>
      <c r="CJ90" s="63" t="s">
        <v>59</v>
      </c>
      <c r="CK90" s="62"/>
      <c r="CL90" s="62"/>
      <c r="CM90" s="62"/>
      <c r="CN90" s="62"/>
      <c r="CO90" s="62"/>
      <c r="CP90" s="62"/>
      <c r="CQ90" s="62"/>
      <c r="CR90" s="62"/>
      <c r="CS90" s="64"/>
      <c r="CT90" s="7"/>
      <c r="CU90" s="69"/>
      <c r="CV90" s="68"/>
      <c r="CW90" s="61" t="s">
        <v>100</v>
      </c>
      <c r="CX90" s="62"/>
      <c r="CY90" s="63" t="s">
        <v>352</v>
      </c>
      <c r="CZ90" s="62"/>
      <c r="DA90" s="62"/>
      <c r="DB90" s="62"/>
      <c r="DC90" s="62"/>
      <c r="DD90" s="62"/>
      <c r="DE90" s="62"/>
      <c r="DF90" s="62"/>
      <c r="DG90" s="62"/>
      <c r="DH90" s="64"/>
      <c r="DI90" s="15"/>
      <c r="DJ90" s="15"/>
      <c r="DK90" s="15"/>
      <c r="DL90" s="10"/>
      <c r="DM90" s="10"/>
      <c r="DN90" s="15"/>
      <c r="DO90" s="15"/>
      <c r="DP90" s="15"/>
      <c r="DQ90" s="15"/>
      <c r="DR90" s="15"/>
      <c r="DS90" s="15"/>
      <c r="DT90" s="15"/>
      <c r="DU90" s="15"/>
      <c r="DV90" s="7"/>
      <c r="DW90" s="7"/>
      <c r="DX90" s="15"/>
      <c r="DY90" s="15"/>
      <c r="DZ90" s="10"/>
      <c r="EA90" s="11"/>
      <c r="EB90" s="19"/>
      <c r="EC90" s="10"/>
      <c r="ED90" s="15"/>
      <c r="EE90" s="15"/>
      <c r="EF90" s="15"/>
      <c r="EG90" s="15"/>
      <c r="EH90" s="15"/>
      <c r="EI90" s="15"/>
      <c r="EJ90" s="15"/>
      <c r="EK90" s="7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</row>
    <row r="91" spans="2:163" ht="8.15" customHeight="1" x14ac:dyDescent="0.2">
      <c r="B91" s="340"/>
      <c r="C91" s="315"/>
      <c r="D91" s="316"/>
      <c r="E91" s="316"/>
      <c r="F91" s="317"/>
      <c r="G91" s="146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8"/>
      <c r="BO91" s="7"/>
      <c r="BP91" s="7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8"/>
      <c r="CF91" s="72"/>
      <c r="CG91" s="73"/>
      <c r="CH91" s="56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60"/>
      <c r="CT91" s="7"/>
      <c r="CU91" s="67"/>
      <c r="CV91" s="68"/>
      <c r="CW91" s="56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60"/>
      <c r="DI91" s="15"/>
      <c r="DJ91" s="10"/>
      <c r="DK91" s="8"/>
      <c r="DL91" s="15"/>
      <c r="DM91" s="10"/>
      <c r="DN91" s="15"/>
      <c r="DO91" s="15"/>
      <c r="DP91" s="15"/>
      <c r="DQ91" s="15"/>
      <c r="DR91" s="15"/>
      <c r="DS91" s="15"/>
      <c r="DT91" s="15"/>
      <c r="DU91" s="15"/>
      <c r="DV91" s="7"/>
      <c r="DW91" s="7"/>
      <c r="DX91" s="15"/>
      <c r="DY91" s="15"/>
      <c r="DZ91" s="15"/>
      <c r="EA91" s="8"/>
      <c r="EB91" s="15"/>
      <c r="EC91" s="10"/>
      <c r="ED91" s="15"/>
      <c r="EE91" s="15"/>
      <c r="EF91" s="15"/>
      <c r="EG91" s="15"/>
      <c r="EH91" s="15"/>
      <c r="EI91" s="15"/>
      <c r="EJ91" s="15"/>
      <c r="EK91" s="7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</row>
    <row r="92" spans="2:163" ht="8.15" customHeight="1" x14ac:dyDescent="0.2">
      <c r="B92" s="340"/>
      <c r="C92" s="315"/>
      <c r="D92" s="316"/>
      <c r="E92" s="316"/>
      <c r="F92" s="317"/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8"/>
      <c r="BO92" s="7"/>
      <c r="BP92" s="7"/>
      <c r="BQ92" s="70"/>
      <c r="BR92" s="71"/>
      <c r="BS92" s="54" t="s">
        <v>353</v>
      </c>
      <c r="BT92" s="55"/>
      <c r="BU92" s="58" t="s">
        <v>354</v>
      </c>
      <c r="BV92" s="55"/>
      <c r="BW92" s="55"/>
      <c r="BX92" s="55"/>
      <c r="BY92" s="55"/>
      <c r="BZ92" s="55"/>
      <c r="CA92" s="55"/>
      <c r="CB92" s="55"/>
      <c r="CC92" s="55"/>
      <c r="CD92" s="59"/>
      <c r="CE92" s="8"/>
      <c r="CF92" s="77"/>
      <c r="CG92" s="78"/>
      <c r="CH92" s="61" t="s">
        <v>57</v>
      </c>
      <c r="CI92" s="62"/>
      <c r="CJ92" s="63" t="s">
        <v>355</v>
      </c>
      <c r="CK92" s="62"/>
      <c r="CL92" s="62"/>
      <c r="CM92" s="62"/>
      <c r="CN92" s="62"/>
      <c r="CO92" s="62"/>
      <c r="CP92" s="62"/>
      <c r="CQ92" s="62"/>
      <c r="CR92" s="62"/>
      <c r="CS92" s="64"/>
      <c r="CT92" s="7"/>
      <c r="CU92" s="69"/>
      <c r="CV92" s="68"/>
      <c r="CW92" s="61" t="s">
        <v>101</v>
      </c>
      <c r="CX92" s="62"/>
      <c r="CY92" s="63" t="s">
        <v>356</v>
      </c>
      <c r="CZ92" s="62"/>
      <c r="DA92" s="62"/>
      <c r="DB92" s="62"/>
      <c r="DC92" s="62"/>
      <c r="DD92" s="62"/>
      <c r="DE92" s="62"/>
      <c r="DF92" s="62"/>
      <c r="DG92" s="62"/>
      <c r="DH92" s="64"/>
      <c r="DI92" s="15"/>
      <c r="DJ92" s="10"/>
      <c r="DK92" s="11"/>
      <c r="DL92" s="15"/>
      <c r="DM92" s="10"/>
      <c r="DN92" s="15"/>
      <c r="DO92" s="15"/>
      <c r="DP92" s="15"/>
      <c r="DQ92" s="15"/>
      <c r="DR92" s="15"/>
      <c r="DS92" s="15"/>
      <c r="DT92" s="15"/>
      <c r="DU92" s="15"/>
      <c r="DV92" s="7"/>
      <c r="DW92" s="7"/>
      <c r="DX92" s="15"/>
      <c r="DY92" s="15"/>
      <c r="DZ92" s="15"/>
      <c r="EA92" s="8"/>
      <c r="EB92" s="15"/>
      <c r="EC92" s="10"/>
      <c r="ED92" s="15"/>
      <c r="EE92" s="15"/>
      <c r="EF92" s="15"/>
      <c r="EG92" s="15"/>
      <c r="EH92" s="15"/>
      <c r="EI92" s="15"/>
      <c r="EJ92" s="15"/>
      <c r="EK92" s="7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</row>
    <row r="93" spans="2:163" ht="8.15" customHeight="1" x14ac:dyDescent="0.2">
      <c r="B93" s="340"/>
      <c r="C93" s="305"/>
      <c r="D93" s="306"/>
      <c r="E93" s="306"/>
      <c r="F93" s="308"/>
      <c r="G93" s="155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7"/>
      <c r="BO93" s="7"/>
      <c r="BP93" s="19"/>
      <c r="BQ93" s="72"/>
      <c r="BR93" s="73"/>
      <c r="BS93" s="56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60"/>
      <c r="CE93" s="8"/>
      <c r="CF93" s="79"/>
      <c r="CG93" s="82"/>
      <c r="CH93" s="74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6"/>
      <c r="CT93" s="7"/>
      <c r="CU93" s="67"/>
      <c r="CV93" s="68"/>
      <c r="CW93" s="56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60"/>
      <c r="DI93" s="15"/>
      <c r="DJ93" s="10"/>
      <c r="DK93" s="11"/>
      <c r="DL93" s="15"/>
      <c r="DM93" s="10"/>
      <c r="DN93" s="15"/>
      <c r="DO93" s="15"/>
      <c r="DP93" s="15"/>
      <c r="DQ93" s="15"/>
      <c r="DR93" s="15"/>
      <c r="DS93" s="15"/>
      <c r="DT93" s="15"/>
      <c r="DU93" s="15"/>
      <c r="DV93" s="7"/>
      <c r="DW93" s="7"/>
      <c r="DX93" s="15"/>
      <c r="DY93" s="15"/>
      <c r="DZ93" s="10"/>
      <c r="EA93" s="11"/>
      <c r="EB93" s="15"/>
      <c r="EC93" s="10"/>
      <c r="ED93" s="15"/>
      <c r="EE93" s="15"/>
      <c r="EF93" s="15"/>
      <c r="EG93" s="15"/>
      <c r="EH93" s="15"/>
      <c r="EI93" s="15"/>
      <c r="EJ93" s="15"/>
      <c r="EK93" s="7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</row>
    <row r="94" spans="2:163" ht="8.15" customHeight="1" x14ac:dyDescent="0.2">
      <c r="B94" s="340"/>
      <c r="C94" s="303" t="s">
        <v>160</v>
      </c>
      <c r="D94" s="304"/>
      <c r="E94" s="304"/>
      <c r="F94" s="307" t="s">
        <v>165</v>
      </c>
      <c r="G94" s="263" t="s">
        <v>155</v>
      </c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263" t="s">
        <v>156</v>
      </c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263" t="s">
        <v>157</v>
      </c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264"/>
      <c r="BI94" s="266"/>
      <c r="BJ94" s="267"/>
      <c r="BK94" s="267"/>
      <c r="BL94" s="260"/>
      <c r="BM94" s="267"/>
      <c r="BN94" s="269"/>
      <c r="BO94" s="7"/>
      <c r="BP94" s="19"/>
      <c r="BQ94" s="77"/>
      <c r="BR94" s="78"/>
      <c r="BS94" s="61" t="s">
        <v>357</v>
      </c>
      <c r="BT94" s="62"/>
      <c r="BU94" s="63" t="s">
        <v>358</v>
      </c>
      <c r="BV94" s="62"/>
      <c r="BW94" s="62"/>
      <c r="BX94" s="62"/>
      <c r="BY94" s="62"/>
      <c r="BZ94" s="62"/>
      <c r="CA94" s="62"/>
      <c r="CB94" s="62"/>
      <c r="CC94" s="62"/>
      <c r="CD94" s="64"/>
      <c r="CE94" s="8"/>
      <c r="CF94" s="80" t="s">
        <v>60</v>
      </c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7"/>
      <c r="CU94" s="69"/>
      <c r="CV94" s="68"/>
      <c r="CW94" s="61" t="s">
        <v>102</v>
      </c>
      <c r="CX94" s="62"/>
      <c r="CY94" s="63" t="s">
        <v>359</v>
      </c>
      <c r="CZ94" s="62"/>
      <c r="DA94" s="62"/>
      <c r="DB94" s="62"/>
      <c r="DC94" s="62"/>
      <c r="DD94" s="62"/>
      <c r="DE94" s="62"/>
      <c r="DF94" s="62"/>
      <c r="DG94" s="62"/>
      <c r="DH94" s="64"/>
      <c r="DI94" s="15"/>
      <c r="DJ94" s="10"/>
      <c r="DK94" s="11"/>
      <c r="DL94" s="15"/>
      <c r="DM94" s="10"/>
      <c r="DN94" s="15"/>
      <c r="DO94" s="15"/>
      <c r="DP94" s="15"/>
      <c r="DQ94" s="15"/>
      <c r="DR94" s="15"/>
      <c r="DS94" s="15"/>
      <c r="DT94" s="15"/>
      <c r="DU94" s="15"/>
      <c r="DV94" s="7"/>
      <c r="DW94" s="7"/>
      <c r="DX94" s="15"/>
      <c r="DY94" s="15"/>
      <c r="DZ94" s="10"/>
      <c r="EA94" s="11"/>
      <c r="EB94" s="15"/>
      <c r="EC94" s="10"/>
      <c r="ED94" s="15"/>
      <c r="EE94" s="15"/>
      <c r="EF94" s="15"/>
      <c r="EG94" s="15"/>
      <c r="EH94" s="15"/>
      <c r="EI94" s="15"/>
      <c r="EJ94" s="15"/>
      <c r="EK94" s="7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</row>
    <row r="95" spans="2:163" ht="8.15" customHeight="1" x14ac:dyDescent="0.2">
      <c r="B95" s="340"/>
      <c r="C95" s="305"/>
      <c r="D95" s="306"/>
      <c r="E95" s="306"/>
      <c r="F95" s="308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0"/>
      <c r="AN95" s="310"/>
      <c r="AO95" s="310"/>
      <c r="AP95" s="310"/>
      <c r="AQ95" s="265"/>
      <c r="AR95" s="265"/>
      <c r="AS95" s="265"/>
      <c r="AT95" s="265"/>
      <c r="AU95" s="265"/>
      <c r="AV95" s="265"/>
      <c r="AW95" s="265"/>
      <c r="AX95" s="265"/>
      <c r="AY95" s="265"/>
      <c r="AZ95" s="265"/>
      <c r="BA95" s="265"/>
      <c r="BB95" s="265"/>
      <c r="BC95" s="265"/>
      <c r="BD95" s="265"/>
      <c r="BE95" s="265"/>
      <c r="BF95" s="265"/>
      <c r="BG95" s="265"/>
      <c r="BH95" s="265"/>
      <c r="BI95" s="268"/>
      <c r="BJ95" s="267"/>
      <c r="BK95" s="267"/>
      <c r="BL95" s="267"/>
      <c r="BM95" s="267"/>
      <c r="BN95" s="269"/>
      <c r="BO95" s="7"/>
      <c r="BP95" s="7"/>
      <c r="BQ95" s="72"/>
      <c r="BR95" s="73"/>
      <c r="BS95" s="56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60"/>
      <c r="CE95" s="8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7"/>
      <c r="CU95" s="67"/>
      <c r="CV95" s="68"/>
      <c r="CW95" s="56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60"/>
      <c r="DI95" s="15"/>
      <c r="DJ95" s="10"/>
      <c r="DK95" s="11"/>
      <c r="DL95" s="15"/>
      <c r="DM95" s="10"/>
      <c r="DN95" s="15"/>
      <c r="DO95" s="15"/>
      <c r="DP95" s="15"/>
      <c r="DQ95" s="15"/>
      <c r="DR95" s="15"/>
      <c r="DS95" s="15"/>
      <c r="DT95" s="15"/>
      <c r="DU95" s="15"/>
      <c r="DV95" s="7"/>
      <c r="DW95" s="7"/>
      <c r="DX95" s="15"/>
      <c r="DY95" s="15"/>
      <c r="DZ95" s="10"/>
      <c r="EA95" s="11"/>
      <c r="EB95" s="15"/>
      <c r="EC95" s="10"/>
      <c r="ED95" s="15"/>
      <c r="EE95" s="15"/>
      <c r="EF95" s="15"/>
      <c r="EG95" s="15"/>
      <c r="EH95" s="15"/>
      <c r="EI95" s="15"/>
      <c r="EJ95" s="15"/>
      <c r="EK95" s="7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</row>
    <row r="96" spans="2:163" ht="8.15" customHeight="1" x14ac:dyDescent="0.2">
      <c r="B96" s="340"/>
      <c r="C96" s="303" t="s">
        <v>162</v>
      </c>
      <c r="D96" s="304"/>
      <c r="E96" s="304"/>
      <c r="F96" s="307" t="s">
        <v>166</v>
      </c>
      <c r="G96" s="169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2" t="s">
        <v>144</v>
      </c>
      <c r="W96" s="253"/>
      <c r="X96" s="253"/>
      <c r="Y96" s="254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2" t="s">
        <v>144</v>
      </c>
      <c r="AO96" s="253"/>
      <c r="AP96" s="253"/>
      <c r="AQ96" s="254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324"/>
      <c r="BI96" s="260"/>
      <c r="BJ96" s="261"/>
      <c r="BK96" s="261"/>
      <c r="BL96" s="260"/>
      <c r="BM96" s="261"/>
      <c r="BN96" s="262"/>
      <c r="BO96" s="7"/>
      <c r="BP96" s="7"/>
      <c r="BQ96" s="77"/>
      <c r="BR96" s="78"/>
      <c r="BS96" s="61" t="s">
        <v>360</v>
      </c>
      <c r="BT96" s="62"/>
      <c r="BU96" s="63" t="s">
        <v>361</v>
      </c>
      <c r="BV96" s="62"/>
      <c r="BW96" s="62"/>
      <c r="BX96" s="62"/>
      <c r="BY96" s="62"/>
      <c r="BZ96" s="62"/>
      <c r="CA96" s="62"/>
      <c r="CB96" s="62"/>
      <c r="CC96" s="62"/>
      <c r="CD96" s="64"/>
      <c r="CE96" s="8"/>
      <c r="CF96" s="70"/>
      <c r="CG96" s="71"/>
      <c r="CH96" s="54" t="s">
        <v>377</v>
      </c>
      <c r="CI96" s="55"/>
      <c r="CJ96" s="58" t="s">
        <v>61</v>
      </c>
      <c r="CK96" s="55"/>
      <c r="CL96" s="55"/>
      <c r="CM96" s="55"/>
      <c r="CN96" s="55"/>
      <c r="CO96" s="55"/>
      <c r="CP96" s="55"/>
      <c r="CQ96" s="55"/>
      <c r="CR96" s="55"/>
      <c r="CS96" s="59"/>
      <c r="CT96" s="7"/>
      <c r="CU96" s="69"/>
      <c r="CV96" s="68"/>
      <c r="CW96" s="61" t="s">
        <v>103</v>
      </c>
      <c r="CX96" s="62"/>
      <c r="CY96" s="63" t="s">
        <v>105</v>
      </c>
      <c r="CZ96" s="62"/>
      <c r="DA96" s="62"/>
      <c r="DB96" s="62"/>
      <c r="DC96" s="62"/>
      <c r="DD96" s="62"/>
      <c r="DE96" s="62"/>
      <c r="DF96" s="62"/>
      <c r="DG96" s="62"/>
      <c r="DH96" s="64"/>
      <c r="DI96" s="15"/>
      <c r="DJ96" s="10"/>
      <c r="DK96" s="11"/>
      <c r="DL96" s="15"/>
      <c r="DM96" s="10"/>
      <c r="DN96" s="15"/>
      <c r="DO96" s="15"/>
      <c r="DP96" s="15"/>
      <c r="DQ96" s="15"/>
      <c r="DR96" s="15"/>
      <c r="DS96" s="15"/>
      <c r="DT96" s="15"/>
      <c r="DU96" s="15"/>
      <c r="DV96" s="7"/>
      <c r="DW96" s="7"/>
      <c r="DX96" s="15"/>
      <c r="DY96" s="15"/>
      <c r="DZ96" s="10"/>
      <c r="EA96" s="11"/>
      <c r="EB96" s="15"/>
      <c r="EC96" s="10"/>
      <c r="ED96" s="15"/>
      <c r="EE96" s="15"/>
      <c r="EF96" s="15"/>
      <c r="EG96" s="15"/>
      <c r="EH96" s="15"/>
      <c r="EI96" s="15"/>
      <c r="EJ96" s="15"/>
      <c r="EK96" s="7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</row>
    <row r="97" spans="1:163" ht="8.15" customHeight="1" x14ac:dyDescent="0.2">
      <c r="B97" s="340"/>
      <c r="C97" s="305"/>
      <c r="D97" s="306"/>
      <c r="E97" s="306"/>
      <c r="F97" s="308"/>
      <c r="G97" s="270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81"/>
      <c r="AO97" s="181"/>
      <c r="AP97" s="181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321"/>
      <c r="BI97" s="261"/>
      <c r="BJ97" s="261"/>
      <c r="BK97" s="261"/>
      <c r="BL97" s="261"/>
      <c r="BM97" s="261"/>
      <c r="BN97" s="262"/>
      <c r="BO97" s="7"/>
      <c r="BP97" s="8"/>
      <c r="BQ97" s="72"/>
      <c r="BR97" s="73"/>
      <c r="BS97" s="56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60"/>
      <c r="CE97" s="8"/>
      <c r="CF97" s="133"/>
      <c r="CG97" s="134"/>
      <c r="CH97" s="74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6"/>
      <c r="CT97" s="7"/>
      <c r="CU97" s="83"/>
      <c r="CV97" s="84"/>
      <c r="CW97" s="74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6"/>
      <c r="DI97" s="15"/>
      <c r="DJ97" s="10"/>
      <c r="DK97" s="11"/>
      <c r="DL97" s="15"/>
      <c r="DM97" s="10"/>
      <c r="DN97" s="15"/>
      <c r="DO97" s="15"/>
      <c r="DP97" s="15"/>
      <c r="DQ97" s="15"/>
      <c r="DR97" s="15"/>
      <c r="DS97" s="15"/>
      <c r="DT97" s="15"/>
      <c r="DU97" s="15"/>
      <c r="DV97" s="7"/>
      <c r="DW97" s="7"/>
      <c r="DX97" s="15"/>
      <c r="DY97" s="15"/>
      <c r="DZ97" s="10"/>
      <c r="EA97" s="11"/>
      <c r="EB97" s="15"/>
      <c r="EC97" s="10"/>
      <c r="ED97" s="15"/>
      <c r="EE97" s="15"/>
      <c r="EF97" s="15"/>
      <c r="EG97" s="15"/>
      <c r="EH97" s="15"/>
      <c r="EI97" s="15"/>
      <c r="EJ97" s="15"/>
      <c r="EK97" s="7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</row>
    <row r="98" spans="1:163" ht="8.15" customHeight="1" x14ac:dyDescent="0.2">
      <c r="B98" s="340"/>
      <c r="C98" s="303" t="s">
        <v>161</v>
      </c>
      <c r="D98" s="304"/>
      <c r="E98" s="304"/>
      <c r="F98" s="307" t="s">
        <v>166</v>
      </c>
      <c r="G98" s="285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0" t="s">
        <v>144</v>
      </c>
      <c r="W98" s="181"/>
      <c r="X98" s="181"/>
      <c r="Y98" s="183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80" t="s">
        <v>144</v>
      </c>
      <c r="AO98" s="181"/>
      <c r="AP98" s="181"/>
      <c r="AQ98" s="183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321"/>
      <c r="BI98" s="260"/>
      <c r="BJ98" s="261"/>
      <c r="BK98" s="261"/>
      <c r="BL98" s="260"/>
      <c r="BM98" s="261"/>
      <c r="BN98" s="262"/>
      <c r="BO98" s="7"/>
      <c r="BP98" s="8"/>
      <c r="BQ98" s="77"/>
      <c r="BR98" s="78"/>
      <c r="BS98" s="61" t="s">
        <v>362</v>
      </c>
      <c r="BT98" s="62"/>
      <c r="BU98" s="63" t="s">
        <v>363</v>
      </c>
      <c r="BV98" s="62"/>
      <c r="BW98" s="62"/>
      <c r="BX98" s="62"/>
      <c r="BY98" s="62"/>
      <c r="BZ98" s="62"/>
      <c r="CA98" s="62"/>
      <c r="CB98" s="62"/>
      <c r="CC98" s="62"/>
      <c r="CD98" s="64"/>
      <c r="CE98" s="8"/>
      <c r="CT98" s="7"/>
      <c r="DI98" s="15"/>
      <c r="DJ98" s="10"/>
      <c r="DK98" s="11"/>
      <c r="DL98" s="15"/>
      <c r="DM98" s="10"/>
      <c r="DN98" s="15"/>
      <c r="DO98" s="15"/>
      <c r="DP98" s="15"/>
      <c r="DQ98" s="15"/>
      <c r="DR98" s="15"/>
      <c r="DS98" s="15"/>
      <c r="DT98" s="15"/>
      <c r="DU98" s="15"/>
      <c r="DV98" s="7"/>
      <c r="DW98" s="7"/>
      <c r="DX98" s="15"/>
      <c r="DY98" s="15"/>
      <c r="DZ98" s="10"/>
      <c r="EA98" s="11"/>
      <c r="EB98" s="15"/>
      <c r="EC98" s="10"/>
      <c r="ED98" s="15"/>
      <c r="EE98" s="15"/>
      <c r="EF98" s="15"/>
      <c r="EG98" s="15"/>
      <c r="EH98" s="15"/>
      <c r="EI98" s="15"/>
      <c r="EJ98" s="15"/>
      <c r="EK98" s="7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</row>
    <row r="99" spans="1:163" ht="8.15" customHeight="1" x14ac:dyDescent="0.2">
      <c r="B99" s="340"/>
      <c r="C99" s="315"/>
      <c r="D99" s="316"/>
      <c r="E99" s="316"/>
      <c r="F99" s="317"/>
      <c r="G99" s="319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  <c r="AK99" s="322"/>
      <c r="AL99" s="322"/>
      <c r="AM99" s="322"/>
      <c r="AN99" s="320"/>
      <c r="AO99" s="320"/>
      <c r="AP99" s="320"/>
      <c r="AQ99" s="322"/>
      <c r="AR99" s="322"/>
      <c r="AS99" s="322"/>
      <c r="AT99" s="322"/>
      <c r="AU99" s="322"/>
      <c r="AV99" s="322"/>
      <c r="AW99" s="322"/>
      <c r="AX99" s="322"/>
      <c r="AY99" s="322"/>
      <c r="AZ99" s="322"/>
      <c r="BA99" s="322"/>
      <c r="BB99" s="322"/>
      <c r="BC99" s="322"/>
      <c r="BD99" s="322"/>
      <c r="BE99" s="322"/>
      <c r="BF99" s="322"/>
      <c r="BG99" s="322"/>
      <c r="BH99" s="323"/>
      <c r="BI99" s="318"/>
      <c r="BJ99" s="318"/>
      <c r="BK99" s="318"/>
      <c r="BL99" s="318"/>
      <c r="BM99" s="318"/>
      <c r="BN99" s="385"/>
      <c r="BO99" s="7"/>
      <c r="BP99" s="8"/>
      <c r="BQ99" s="133"/>
      <c r="BR99" s="134"/>
      <c r="BS99" s="74"/>
      <c r="BT99" s="75"/>
      <c r="BU99" s="75"/>
      <c r="BV99" s="75"/>
      <c r="BW99" s="75"/>
      <c r="BX99" s="75"/>
      <c r="BY99" s="75"/>
      <c r="BZ99" s="75"/>
      <c r="CA99" s="75"/>
      <c r="CB99" s="75"/>
      <c r="CC99" s="75"/>
      <c r="CD99" s="76"/>
      <c r="CE99" s="8"/>
      <c r="CT99" s="7"/>
      <c r="CU99" s="38"/>
      <c r="CV99" s="38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15"/>
      <c r="DJ99" s="10"/>
      <c r="DK99" s="11"/>
      <c r="DL99" s="15"/>
      <c r="DM99" s="10"/>
      <c r="DN99" s="15"/>
      <c r="DO99" s="15"/>
      <c r="DP99" s="15"/>
      <c r="DQ99" s="15"/>
      <c r="DR99" s="15"/>
      <c r="DS99" s="15"/>
      <c r="DT99" s="15"/>
      <c r="DU99" s="15"/>
      <c r="DV99" s="7"/>
      <c r="DW99" s="7"/>
      <c r="DX99" s="15"/>
      <c r="DY99" s="15"/>
      <c r="DZ99" s="10"/>
      <c r="EA99" s="11"/>
      <c r="EB99" s="15"/>
      <c r="EC99" s="10"/>
      <c r="ED99" s="15"/>
      <c r="EE99" s="15"/>
      <c r="EF99" s="15"/>
      <c r="EG99" s="15"/>
      <c r="EH99" s="15"/>
      <c r="EI99" s="15"/>
      <c r="EJ99" s="15"/>
      <c r="EK99" s="7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</row>
    <row r="100" spans="1:163" ht="8.15" customHeight="1" x14ac:dyDescent="0.2">
      <c r="B100" s="340"/>
      <c r="C100" s="379" t="s">
        <v>167</v>
      </c>
      <c r="D100" s="380"/>
      <c r="E100" s="380"/>
      <c r="F100" s="381"/>
      <c r="G100" s="353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4"/>
      <c r="AM100" s="354"/>
      <c r="AN100" s="354"/>
      <c r="AO100" s="354"/>
      <c r="AP100" s="354"/>
      <c r="AQ100" s="354"/>
      <c r="AR100" s="354"/>
      <c r="AS100" s="354"/>
      <c r="AT100" s="354"/>
      <c r="AU100" s="354"/>
      <c r="AV100" s="354"/>
      <c r="AW100" s="354"/>
      <c r="AX100" s="354"/>
      <c r="AY100" s="354"/>
      <c r="AZ100" s="354"/>
      <c r="BA100" s="354"/>
      <c r="BB100" s="354"/>
      <c r="BC100" s="354"/>
      <c r="BD100" s="354"/>
      <c r="BE100" s="354"/>
      <c r="BF100" s="354"/>
      <c r="BG100" s="354"/>
      <c r="BH100" s="354"/>
      <c r="BI100" s="354"/>
      <c r="BJ100" s="354"/>
      <c r="BK100" s="354"/>
      <c r="BL100" s="354"/>
      <c r="BM100" s="354"/>
      <c r="BN100" s="355"/>
      <c r="BO100" s="7"/>
      <c r="BP100" s="8"/>
      <c r="CE100" s="8"/>
      <c r="CF100" s="15"/>
      <c r="CG100" s="15"/>
      <c r="CH100" s="10"/>
      <c r="CI100" s="11"/>
      <c r="CJ100" s="10"/>
      <c r="CK100" s="10"/>
      <c r="CL100" s="15"/>
      <c r="CM100" s="15"/>
      <c r="CN100" s="15"/>
      <c r="CO100" s="15"/>
      <c r="CP100" s="15"/>
      <c r="CQ100" s="15"/>
      <c r="CR100" s="15"/>
      <c r="CS100" s="15"/>
      <c r="CT100" s="7"/>
      <c r="CU100" s="15"/>
      <c r="CV100" s="15"/>
      <c r="CW100" s="10"/>
      <c r="CX100" s="11"/>
      <c r="CY100" s="15"/>
      <c r="CZ100" s="10"/>
      <c r="DA100" s="15"/>
      <c r="DB100" s="15"/>
      <c r="DC100" s="15"/>
      <c r="DD100" s="15"/>
      <c r="DE100" s="15"/>
      <c r="DF100" s="15"/>
      <c r="DG100" s="7"/>
      <c r="DH100" s="7"/>
      <c r="DI100" s="15"/>
      <c r="DJ100" s="10"/>
      <c r="DK100" s="11"/>
      <c r="DL100" s="15"/>
      <c r="DM100" s="10"/>
      <c r="DN100" s="15"/>
      <c r="DO100" s="15"/>
      <c r="DP100" s="15"/>
      <c r="DQ100" s="15"/>
      <c r="DR100" s="15"/>
      <c r="DS100" s="15"/>
      <c r="DT100" s="15"/>
      <c r="DU100" s="15"/>
      <c r="DV100" s="7"/>
      <c r="DW100" s="7"/>
      <c r="DX100" s="15"/>
      <c r="DY100" s="15"/>
      <c r="DZ100" s="10"/>
      <c r="EA100" s="11"/>
      <c r="EB100" s="15"/>
      <c r="EC100" s="10"/>
      <c r="ED100" s="15"/>
      <c r="EE100" s="15"/>
      <c r="EF100" s="15"/>
      <c r="EG100" s="15"/>
      <c r="EH100" s="15"/>
      <c r="EI100" s="15"/>
      <c r="EJ100" s="15"/>
      <c r="EK100" s="7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</row>
    <row r="101" spans="1:163" ht="8.15" customHeight="1" x14ac:dyDescent="0.2">
      <c r="B101" s="340"/>
      <c r="C101" s="382"/>
      <c r="D101" s="383"/>
      <c r="E101" s="383"/>
      <c r="F101" s="384"/>
      <c r="G101" s="356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  <c r="AO101" s="357"/>
      <c r="AP101" s="357"/>
      <c r="AQ101" s="357"/>
      <c r="AR101" s="357"/>
      <c r="AS101" s="357"/>
      <c r="AT101" s="357"/>
      <c r="AU101" s="357"/>
      <c r="AV101" s="357"/>
      <c r="AW101" s="357"/>
      <c r="AX101" s="357"/>
      <c r="AY101" s="357"/>
      <c r="AZ101" s="357"/>
      <c r="BA101" s="357"/>
      <c r="BB101" s="357"/>
      <c r="BC101" s="357"/>
      <c r="BD101" s="357"/>
      <c r="BE101" s="357"/>
      <c r="BF101" s="357"/>
      <c r="BG101" s="357"/>
      <c r="BH101" s="357"/>
      <c r="BI101" s="357"/>
      <c r="BJ101" s="357"/>
      <c r="BK101" s="357"/>
      <c r="BL101" s="357"/>
      <c r="BM101" s="357"/>
      <c r="BN101" s="358"/>
      <c r="BO101" s="7"/>
      <c r="CE101" s="8"/>
      <c r="CF101" s="15"/>
      <c r="CG101" s="15"/>
      <c r="CH101" s="10"/>
      <c r="CI101" s="11"/>
      <c r="CJ101" s="10"/>
      <c r="CK101" s="10"/>
      <c r="CL101" s="15"/>
      <c r="CM101" s="15"/>
      <c r="CN101" s="15"/>
      <c r="CO101" s="15"/>
      <c r="CP101" s="15"/>
      <c r="CQ101" s="15"/>
      <c r="CR101" s="15"/>
      <c r="CS101" s="15"/>
      <c r="CT101" s="7"/>
      <c r="CU101" s="15"/>
      <c r="CV101" s="15"/>
      <c r="CW101" s="10"/>
      <c r="CX101" s="11"/>
      <c r="CY101" s="15"/>
      <c r="CZ101" s="10"/>
      <c r="DA101" s="15"/>
      <c r="DB101" s="15"/>
      <c r="DC101" s="15"/>
      <c r="DD101" s="15"/>
      <c r="DE101" s="15"/>
      <c r="DF101" s="15"/>
      <c r="DG101" s="7"/>
      <c r="DH101" s="7"/>
      <c r="DI101" s="15"/>
      <c r="DJ101" s="10"/>
      <c r="DK101" s="11"/>
      <c r="DL101" s="15"/>
      <c r="DM101" s="10"/>
      <c r="DN101" s="15"/>
      <c r="DO101" s="15"/>
      <c r="DP101" s="15"/>
      <c r="DQ101" s="15"/>
      <c r="DR101" s="15"/>
      <c r="DS101" s="15"/>
      <c r="DT101" s="15"/>
      <c r="DU101" s="15"/>
      <c r="DV101" s="7"/>
      <c r="DW101" s="7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</row>
    <row r="102" spans="1:163" ht="8.15" customHeight="1" x14ac:dyDescent="0.2">
      <c r="B102" s="340"/>
      <c r="C102" s="22"/>
      <c r="D102" s="3"/>
      <c r="E102" s="3"/>
      <c r="F102" s="317" t="s">
        <v>163</v>
      </c>
      <c r="G102" s="356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7"/>
      <c r="AX102" s="357"/>
      <c r="AY102" s="357"/>
      <c r="AZ102" s="357"/>
      <c r="BA102" s="357"/>
      <c r="BB102" s="357"/>
      <c r="BC102" s="357"/>
      <c r="BD102" s="357"/>
      <c r="BE102" s="357"/>
      <c r="BF102" s="357"/>
      <c r="BG102" s="357"/>
      <c r="BH102" s="357"/>
      <c r="BI102" s="357"/>
      <c r="BJ102" s="357"/>
      <c r="BK102" s="357"/>
      <c r="BL102" s="357"/>
      <c r="BM102" s="357"/>
      <c r="BN102" s="358"/>
      <c r="BO102" s="7"/>
      <c r="BQ102" s="15"/>
      <c r="BR102" s="15"/>
      <c r="BS102" s="10"/>
      <c r="BT102" s="11"/>
      <c r="BU102" s="10"/>
      <c r="BV102" s="10"/>
      <c r="BW102" s="15"/>
      <c r="BX102" s="15"/>
      <c r="BY102" s="15"/>
      <c r="BZ102" s="15"/>
      <c r="CA102" s="15"/>
      <c r="CB102" s="15"/>
      <c r="CC102" s="7"/>
      <c r="CD102" s="7"/>
      <c r="CE102" s="7"/>
      <c r="CF102" s="15"/>
      <c r="CG102" s="15"/>
      <c r="CH102" s="10"/>
      <c r="CI102" s="11"/>
      <c r="CJ102" s="10"/>
      <c r="CK102" s="10"/>
      <c r="CL102" s="15"/>
      <c r="CM102" s="15"/>
      <c r="CN102" s="15"/>
      <c r="CO102" s="15"/>
      <c r="CP102" s="15"/>
      <c r="CQ102" s="15"/>
      <c r="CR102" s="15"/>
      <c r="CS102" s="15"/>
      <c r="CT102" s="7"/>
      <c r="CU102" s="15"/>
      <c r="CV102" s="15"/>
      <c r="CW102" s="10"/>
      <c r="CX102" s="11"/>
      <c r="CY102" s="10"/>
      <c r="CZ102" s="10"/>
      <c r="DA102" s="15"/>
      <c r="DB102" s="15"/>
      <c r="DC102" s="15"/>
      <c r="DD102" s="15"/>
      <c r="DE102" s="15"/>
      <c r="DF102" s="15"/>
      <c r="DG102" s="7"/>
      <c r="DH102" s="7"/>
      <c r="DI102" s="15"/>
      <c r="DJ102" s="10"/>
      <c r="DK102" s="11"/>
      <c r="DL102" s="15"/>
      <c r="DM102" s="10"/>
      <c r="DN102" s="15"/>
      <c r="DO102" s="15"/>
      <c r="DP102" s="15"/>
      <c r="DQ102" s="15"/>
      <c r="DR102" s="15"/>
      <c r="DS102" s="15"/>
      <c r="DT102" s="15"/>
      <c r="DU102" s="15"/>
      <c r="DV102" s="7"/>
      <c r="DW102" s="7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</row>
    <row r="103" spans="1:163" ht="8.15" customHeight="1" x14ac:dyDescent="0.2">
      <c r="B103" s="341"/>
      <c r="C103" s="44"/>
      <c r="D103" s="45"/>
      <c r="E103" s="45"/>
      <c r="F103" s="335"/>
      <c r="G103" s="359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0"/>
      <c r="Z103" s="360"/>
      <c r="AA103" s="360"/>
      <c r="AB103" s="360"/>
      <c r="AC103" s="360"/>
      <c r="AD103" s="360"/>
      <c r="AE103" s="360"/>
      <c r="AF103" s="360"/>
      <c r="AG103" s="360"/>
      <c r="AH103" s="360"/>
      <c r="AI103" s="360"/>
      <c r="AJ103" s="360"/>
      <c r="AK103" s="360"/>
      <c r="AL103" s="360"/>
      <c r="AM103" s="360"/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360"/>
      <c r="BD103" s="360"/>
      <c r="BE103" s="360"/>
      <c r="BF103" s="360"/>
      <c r="BG103" s="360"/>
      <c r="BH103" s="360"/>
      <c r="BI103" s="360"/>
      <c r="BJ103" s="360"/>
      <c r="BK103" s="360"/>
      <c r="BL103" s="360"/>
      <c r="BM103" s="360"/>
      <c r="BN103" s="361"/>
      <c r="BO103" s="7"/>
      <c r="BQ103" s="393" t="s">
        <v>373</v>
      </c>
      <c r="BR103" s="393"/>
      <c r="BS103" s="393"/>
      <c r="BT103" s="393"/>
      <c r="BU103" s="393"/>
      <c r="BV103" s="393"/>
      <c r="BW103" s="393"/>
      <c r="BX103" s="393"/>
      <c r="BY103" s="393"/>
      <c r="BZ103" s="393"/>
      <c r="CA103" s="393"/>
      <c r="CB103" s="393"/>
      <c r="CC103" s="393"/>
      <c r="CD103" s="393"/>
      <c r="CE103" s="393"/>
      <c r="CF103" s="393"/>
      <c r="CG103" s="393"/>
      <c r="CH103" s="393"/>
      <c r="CI103" s="393"/>
      <c r="CJ103" s="393"/>
      <c r="CK103" s="393"/>
      <c r="CL103" s="393"/>
      <c r="CM103" s="393"/>
      <c r="CN103" s="393"/>
      <c r="CO103" s="393"/>
      <c r="CP103" s="393"/>
      <c r="CQ103" s="393"/>
      <c r="CR103" s="393"/>
      <c r="CS103" s="393"/>
      <c r="CT103" s="393"/>
      <c r="CU103" s="393"/>
      <c r="CV103" s="393"/>
      <c r="CW103" s="393"/>
      <c r="CX103" s="11"/>
      <c r="CY103" s="10"/>
      <c r="CZ103" s="10"/>
      <c r="DA103" s="15"/>
      <c r="DB103" s="15"/>
      <c r="DC103" s="15"/>
      <c r="DD103" s="15"/>
      <c r="DE103" s="15"/>
      <c r="DF103" s="15"/>
      <c r="DG103" s="7"/>
      <c r="DH103" s="7"/>
      <c r="DI103" s="15"/>
      <c r="DJ103" s="10"/>
      <c r="DK103" s="11"/>
      <c r="DL103" s="15"/>
      <c r="DM103" s="10"/>
      <c r="DN103" s="15"/>
      <c r="DO103" s="15"/>
      <c r="DP103" s="15"/>
      <c r="DQ103" s="15"/>
      <c r="DR103" s="15"/>
      <c r="DS103" s="15"/>
      <c r="DT103" s="15"/>
      <c r="DU103" s="15"/>
      <c r="DV103" s="7"/>
      <c r="DW103" s="7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</row>
    <row r="104" spans="1:163" ht="8.15" customHeight="1" x14ac:dyDescent="0.2">
      <c r="B104" s="336" t="s">
        <v>172</v>
      </c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6"/>
      <c r="AK104" s="336"/>
      <c r="AL104" s="336"/>
      <c r="AM104" s="336"/>
      <c r="AN104" s="336"/>
      <c r="AO104" s="336"/>
      <c r="AP104" s="336"/>
      <c r="AQ104" s="336"/>
      <c r="AR104" s="336"/>
      <c r="AS104" s="336"/>
      <c r="AT104" s="336"/>
      <c r="AU104" s="336"/>
      <c r="AV104" s="336"/>
      <c r="AW104" s="336"/>
      <c r="AX104" s="336"/>
      <c r="AY104" s="336"/>
      <c r="AZ104" s="336"/>
      <c r="BA104" s="336"/>
      <c r="BB104" s="336"/>
      <c r="BC104" s="336"/>
      <c r="BD104" s="336"/>
      <c r="BE104" s="336"/>
      <c r="BF104" s="336"/>
      <c r="BG104" s="336"/>
      <c r="BH104" s="336"/>
      <c r="BI104" s="336"/>
      <c r="BJ104" s="336"/>
      <c r="BK104" s="336"/>
      <c r="BL104" s="336"/>
      <c r="BM104" s="336"/>
      <c r="BN104" s="336"/>
      <c r="BO104" s="7"/>
      <c r="BQ104" s="393"/>
      <c r="BR104" s="393"/>
      <c r="BS104" s="393"/>
      <c r="BT104" s="393"/>
      <c r="BU104" s="393"/>
      <c r="BV104" s="393"/>
      <c r="BW104" s="393"/>
      <c r="BX104" s="393"/>
      <c r="BY104" s="393"/>
      <c r="BZ104" s="393"/>
      <c r="CA104" s="393"/>
      <c r="CB104" s="393"/>
      <c r="CC104" s="393"/>
      <c r="CD104" s="393"/>
      <c r="CE104" s="393"/>
      <c r="CF104" s="393"/>
      <c r="CG104" s="393"/>
      <c r="CH104" s="393"/>
      <c r="CI104" s="393"/>
      <c r="CJ104" s="393"/>
      <c r="CK104" s="393"/>
      <c r="CL104" s="393"/>
      <c r="CM104" s="393"/>
      <c r="CN104" s="393"/>
      <c r="CO104" s="393"/>
      <c r="CP104" s="393"/>
      <c r="CQ104" s="393"/>
      <c r="CR104" s="393"/>
      <c r="CS104" s="393"/>
      <c r="CT104" s="393"/>
      <c r="CU104" s="393"/>
      <c r="CV104" s="393"/>
      <c r="CW104" s="393"/>
      <c r="CX104" s="11"/>
      <c r="CY104" s="10"/>
      <c r="CZ104" s="10"/>
      <c r="DA104" s="15"/>
      <c r="DB104" s="15"/>
      <c r="DC104" s="15"/>
      <c r="DD104" s="15"/>
      <c r="DE104" s="15"/>
      <c r="DF104" s="15"/>
      <c r="DG104" s="7"/>
      <c r="DH104" s="7"/>
      <c r="DI104" s="15"/>
      <c r="DJ104" s="10"/>
      <c r="DK104" s="11"/>
      <c r="DL104" s="15"/>
      <c r="DM104" s="10"/>
      <c r="DN104" s="15"/>
      <c r="DO104" s="15"/>
      <c r="DP104" s="15"/>
      <c r="DQ104" s="15"/>
      <c r="DR104" s="15"/>
      <c r="DS104" s="15"/>
      <c r="DT104" s="15"/>
      <c r="DU104" s="15"/>
      <c r="DV104" s="7"/>
      <c r="DW104" s="7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</row>
    <row r="105" spans="1:163" ht="8.15" customHeight="1" x14ac:dyDescent="0.2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  <c r="BM105" s="337"/>
      <c r="BN105" s="337"/>
      <c r="BO105" s="7"/>
      <c r="BQ105" s="15"/>
      <c r="BR105" s="15"/>
      <c r="BS105" s="10"/>
      <c r="BT105" s="11"/>
      <c r="BU105" s="10"/>
      <c r="BV105" s="10"/>
      <c r="BW105" s="15"/>
      <c r="BX105" s="15"/>
      <c r="BY105" s="15"/>
      <c r="BZ105" s="15"/>
      <c r="CA105" s="15"/>
      <c r="CB105" s="15"/>
      <c r="CC105" s="7"/>
      <c r="CD105" s="7"/>
      <c r="CE105" s="7"/>
      <c r="CF105" s="15"/>
      <c r="CG105" s="15"/>
      <c r="CH105" s="10"/>
      <c r="CI105" s="11"/>
      <c r="CJ105" s="10"/>
      <c r="CK105" s="10"/>
      <c r="CL105" s="15"/>
      <c r="CM105" s="15"/>
      <c r="CN105" s="15"/>
      <c r="CO105" s="15"/>
      <c r="CP105" s="15"/>
      <c r="CQ105" s="15"/>
      <c r="CR105" s="15"/>
      <c r="CS105" s="15"/>
      <c r="CT105" s="7"/>
      <c r="CU105" s="15"/>
      <c r="CV105" s="15"/>
      <c r="CW105" s="10"/>
      <c r="CX105" s="11"/>
      <c r="CY105" s="10"/>
      <c r="CZ105" s="10"/>
      <c r="DA105" s="15"/>
      <c r="DB105" s="15"/>
      <c r="DC105" s="15"/>
      <c r="DD105" s="15"/>
      <c r="DE105" s="15"/>
      <c r="DF105" s="15"/>
      <c r="DG105" s="7"/>
      <c r="DH105" s="7"/>
      <c r="DI105" s="15"/>
      <c r="DJ105" s="10"/>
      <c r="DK105" s="11"/>
      <c r="DL105" s="10"/>
      <c r="DM105" s="10"/>
      <c r="DN105" s="15"/>
      <c r="DO105" s="15"/>
      <c r="DP105" s="15"/>
      <c r="DQ105" s="15"/>
      <c r="DR105" s="15"/>
      <c r="DS105" s="15"/>
      <c r="DT105" s="15"/>
      <c r="DU105" s="15"/>
      <c r="DV105" s="7"/>
      <c r="DW105" s="7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</row>
    <row r="106" spans="1:163" ht="8.15" customHeight="1" x14ac:dyDescent="0.2">
      <c r="B106" s="338" t="s">
        <v>173</v>
      </c>
      <c r="C106" s="338"/>
      <c r="D106" s="338"/>
      <c r="E106" s="338"/>
      <c r="F106" s="338"/>
      <c r="G106" s="338"/>
      <c r="H106" s="338"/>
      <c r="I106" s="338"/>
      <c r="J106" s="338"/>
      <c r="K106" s="338"/>
      <c r="L106" s="338"/>
      <c r="M106" s="338"/>
      <c r="N106" s="338"/>
      <c r="O106" s="338"/>
      <c r="P106" s="338"/>
      <c r="Q106" s="338"/>
      <c r="R106" s="338"/>
      <c r="S106" s="338"/>
      <c r="T106" s="338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7"/>
      <c r="BN106" s="7"/>
      <c r="BO106" s="7"/>
      <c r="BQ106" s="413" t="s">
        <v>126</v>
      </c>
      <c r="BR106" s="414"/>
      <c r="BS106" s="394"/>
      <c r="BT106" s="395"/>
      <c r="BU106" s="395"/>
      <c r="BV106" s="395"/>
      <c r="BW106" s="395"/>
      <c r="BX106" s="395"/>
      <c r="BY106" s="395"/>
      <c r="BZ106" s="395"/>
      <c r="CA106" s="395"/>
      <c r="CB106" s="395"/>
      <c r="CC106" s="395"/>
      <c r="CD106" s="395"/>
      <c r="CE106" s="395"/>
      <c r="CF106" s="395"/>
      <c r="CG106" s="395"/>
      <c r="CH106" s="395"/>
      <c r="CI106" s="395"/>
      <c r="CJ106" s="395"/>
      <c r="CK106" s="395"/>
      <c r="CL106" s="395"/>
      <c r="CM106" s="395"/>
      <c r="CN106" s="395"/>
      <c r="CO106" s="395"/>
      <c r="CP106" s="395"/>
      <c r="CQ106" s="395"/>
      <c r="CR106" s="395"/>
      <c r="CS106" s="395"/>
      <c r="CT106" s="395"/>
      <c r="CU106" s="395"/>
      <c r="CV106" s="395"/>
      <c r="CW106" s="395"/>
      <c r="CX106" s="395"/>
      <c r="CY106" s="395"/>
      <c r="CZ106" s="395"/>
      <c r="DA106" s="395"/>
      <c r="DB106" s="395"/>
      <c r="DC106" s="395"/>
      <c r="DD106" s="395"/>
      <c r="DE106" s="395"/>
      <c r="DF106" s="395"/>
      <c r="DG106" s="395"/>
      <c r="DH106" s="395"/>
      <c r="DI106" s="395"/>
      <c r="DJ106" s="395"/>
      <c r="DK106" s="395"/>
      <c r="DL106" s="395"/>
      <c r="DM106" s="395"/>
      <c r="DN106" s="395"/>
      <c r="DO106" s="395"/>
      <c r="DP106" s="396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</row>
    <row r="107" spans="1:163" ht="8.15" customHeight="1" x14ac:dyDescent="0.2">
      <c r="A107" s="7"/>
      <c r="B107" s="338"/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8"/>
      <c r="BE107" s="338"/>
      <c r="BF107" s="338"/>
      <c r="BG107" s="338"/>
      <c r="BH107" s="338"/>
      <c r="BI107" s="338"/>
      <c r="BJ107" s="338"/>
      <c r="BK107" s="338"/>
      <c r="BL107" s="338"/>
      <c r="BM107" s="7"/>
      <c r="BN107" s="7"/>
      <c r="BO107" s="14"/>
      <c r="BQ107" s="415"/>
      <c r="BR107" s="416"/>
      <c r="BS107" s="397"/>
      <c r="BT107" s="398"/>
      <c r="BU107" s="398"/>
      <c r="BV107" s="398"/>
      <c r="BW107" s="398"/>
      <c r="BX107" s="398"/>
      <c r="BY107" s="398"/>
      <c r="BZ107" s="398"/>
      <c r="CA107" s="398"/>
      <c r="CB107" s="398"/>
      <c r="CC107" s="398"/>
      <c r="CD107" s="398"/>
      <c r="CE107" s="398"/>
      <c r="CF107" s="398"/>
      <c r="CG107" s="398"/>
      <c r="CH107" s="398"/>
      <c r="CI107" s="398"/>
      <c r="CJ107" s="398"/>
      <c r="CK107" s="398"/>
      <c r="CL107" s="398"/>
      <c r="CM107" s="398"/>
      <c r="CN107" s="398"/>
      <c r="CO107" s="398"/>
      <c r="CP107" s="398"/>
      <c r="CQ107" s="398"/>
      <c r="CR107" s="398"/>
      <c r="CS107" s="398"/>
      <c r="CT107" s="398"/>
      <c r="CU107" s="398"/>
      <c r="CV107" s="398"/>
      <c r="CW107" s="398"/>
      <c r="CX107" s="398"/>
      <c r="CY107" s="398"/>
      <c r="CZ107" s="398"/>
      <c r="DA107" s="398"/>
      <c r="DB107" s="398"/>
      <c r="DC107" s="398"/>
      <c r="DD107" s="398"/>
      <c r="DE107" s="398"/>
      <c r="DF107" s="398"/>
      <c r="DG107" s="398"/>
      <c r="DH107" s="398"/>
      <c r="DI107" s="398"/>
      <c r="DJ107" s="398"/>
      <c r="DK107" s="398"/>
      <c r="DL107" s="398"/>
      <c r="DM107" s="398"/>
      <c r="DN107" s="398"/>
      <c r="DO107" s="398"/>
      <c r="DP107" s="399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</row>
    <row r="108" spans="1:163" ht="8.15" customHeight="1" x14ac:dyDescent="0.2">
      <c r="A108" s="7"/>
      <c r="B108" s="339" t="s">
        <v>174</v>
      </c>
      <c r="C108" s="342" t="s">
        <v>176</v>
      </c>
      <c r="D108" s="345" t="s">
        <v>372</v>
      </c>
      <c r="E108" s="346"/>
      <c r="F108" s="347"/>
      <c r="G108" s="349" t="s">
        <v>179</v>
      </c>
      <c r="H108" s="350"/>
      <c r="I108" s="350"/>
      <c r="J108" s="386"/>
      <c r="K108" s="387"/>
      <c r="L108" s="387"/>
      <c r="M108" s="387"/>
      <c r="N108" s="387"/>
      <c r="O108" s="387"/>
      <c r="P108" s="387"/>
      <c r="Q108" s="387"/>
      <c r="R108" s="388"/>
      <c r="S108" s="300" t="s">
        <v>2</v>
      </c>
      <c r="T108" s="301"/>
      <c r="U108" s="301"/>
      <c r="V108" s="386"/>
      <c r="W108" s="387"/>
      <c r="X108" s="387"/>
      <c r="Y108" s="387"/>
      <c r="Z108" s="387"/>
      <c r="AA108" s="387"/>
      <c r="AB108" s="387"/>
      <c r="AC108" s="387"/>
      <c r="AD108" s="387"/>
      <c r="AE108" s="387"/>
      <c r="AF108" s="387"/>
      <c r="AG108" s="38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406"/>
      <c r="BM108" s="406"/>
      <c r="BN108" s="407"/>
      <c r="BO108" s="7"/>
      <c r="BQ108" s="415"/>
      <c r="BR108" s="416"/>
      <c r="BS108" s="397"/>
      <c r="BT108" s="398"/>
      <c r="BU108" s="398"/>
      <c r="BV108" s="398"/>
      <c r="BW108" s="398"/>
      <c r="BX108" s="398"/>
      <c r="BY108" s="398"/>
      <c r="BZ108" s="398"/>
      <c r="CA108" s="398"/>
      <c r="CB108" s="398"/>
      <c r="CC108" s="398"/>
      <c r="CD108" s="398"/>
      <c r="CE108" s="398"/>
      <c r="CF108" s="398"/>
      <c r="CG108" s="398"/>
      <c r="CH108" s="398"/>
      <c r="CI108" s="398"/>
      <c r="CJ108" s="398"/>
      <c r="CK108" s="398"/>
      <c r="CL108" s="398"/>
      <c r="CM108" s="398"/>
      <c r="CN108" s="398"/>
      <c r="CO108" s="398"/>
      <c r="CP108" s="398"/>
      <c r="CQ108" s="398"/>
      <c r="CR108" s="398"/>
      <c r="CS108" s="398"/>
      <c r="CT108" s="398"/>
      <c r="CU108" s="398"/>
      <c r="CV108" s="398"/>
      <c r="CW108" s="398"/>
      <c r="CX108" s="398"/>
      <c r="CY108" s="398"/>
      <c r="CZ108" s="398"/>
      <c r="DA108" s="398"/>
      <c r="DB108" s="398"/>
      <c r="DC108" s="398"/>
      <c r="DD108" s="398"/>
      <c r="DE108" s="398"/>
      <c r="DF108" s="398"/>
      <c r="DG108" s="398"/>
      <c r="DH108" s="398"/>
      <c r="DI108" s="398"/>
      <c r="DJ108" s="398"/>
      <c r="DK108" s="398"/>
      <c r="DL108" s="398"/>
      <c r="DM108" s="398"/>
      <c r="DN108" s="398"/>
      <c r="DO108" s="398"/>
      <c r="DP108" s="399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</row>
    <row r="109" spans="1:163" ht="8.15" customHeight="1" x14ac:dyDescent="0.2">
      <c r="A109" s="7"/>
      <c r="B109" s="340"/>
      <c r="C109" s="343"/>
      <c r="D109" s="316"/>
      <c r="E109" s="316"/>
      <c r="F109" s="348"/>
      <c r="G109" s="351"/>
      <c r="H109" s="352"/>
      <c r="I109" s="352"/>
      <c r="J109" s="389"/>
      <c r="K109" s="390"/>
      <c r="L109" s="390"/>
      <c r="M109" s="390"/>
      <c r="N109" s="390"/>
      <c r="O109" s="390"/>
      <c r="P109" s="390"/>
      <c r="Q109" s="390"/>
      <c r="R109" s="391"/>
      <c r="S109" s="302"/>
      <c r="T109" s="302"/>
      <c r="U109" s="302"/>
      <c r="V109" s="389"/>
      <c r="W109" s="390"/>
      <c r="X109" s="390"/>
      <c r="Y109" s="390"/>
      <c r="Z109" s="390"/>
      <c r="AA109" s="390"/>
      <c r="AB109" s="390"/>
      <c r="AC109" s="390"/>
      <c r="AD109" s="390"/>
      <c r="AE109" s="390"/>
      <c r="AF109" s="390"/>
      <c r="AG109" s="391"/>
      <c r="AH109" s="299"/>
      <c r="AI109" s="299"/>
      <c r="AJ109" s="299"/>
      <c r="AK109" s="299"/>
      <c r="AL109" s="299"/>
      <c r="AM109" s="299"/>
      <c r="AN109" s="299"/>
      <c r="AO109" s="299"/>
      <c r="AP109" s="299"/>
      <c r="AQ109" s="299"/>
      <c r="AR109" s="299"/>
      <c r="AS109" s="299"/>
      <c r="AT109" s="299"/>
      <c r="AU109" s="299"/>
      <c r="AV109" s="299"/>
      <c r="AW109" s="299"/>
      <c r="AX109" s="299"/>
      <c r="AY109" s="299"/>
      <c r="AZ109" s="299"/>
      <c r="BA109" s="299"/>
      <c r="BB109" s="299"/>
      <c r="BC109" s="299"/>
      <c r="BD109" s="299"/>
      <c r="BE109" s="299"/>
      <c r="BF109" s="299"/>
      <c r="BG109" s="299"/>
      <c r="BH109" s="299"/>
      <c r="BI109" s="299"/>
      <c r="BJ109" s="299"/>
      <c r="BK109" s="299"/>
      <c r="BL109" s="408"/>
      <c r="BM109" s="408"/>
      <c r="BN109" s="409"/>
      <c r="BO109" s="7"/>
      <c r="BQ109" s="415"/>
      <c r="BR109" s="416"/>
      <c r="BS109" s="397"/>
      <c r="BT109" s="398"/>
      <c r="BU109" s="398"/>
      <c r="BV109" s="398"/>
      <c r="BW109" s="398"/>
      <c r="BX109" s="398"/>
      <c r="BY109" s="398"/>
      <c r="BZ109" s="398"/>
      <c r="CA109" s="398"/>
      <c r="CB109" s="398"/>
      <c r="CC109" s="398"/>
      <c r="CD109" s="398"/>
      <c r="CE109" s="398"/>
      <c r="CF109" s="398"/>
      <c r="CG109" s="398"/>
      <c r="CH109" s="398"/>
      <c r="CI109" s="398"/>
      <c r="CJ109" s="398"/>
      <c r="CK109" s="398"/>
      <c r="CL109" s="398"/>
      <c r="CM109" s="398"/>
      <c r="CN109" s="398"/>
      <c r="CO109" s="398"/>
      <c r="CP109" s="398"/>
      <c r="CQ109" s="398"/>
      <c r="CR109" s="398"/>
      <c r="CS109" s="398"/>
      <c r="CT109" s="398"/>
      <c r="CU109" s="398"/>
      <c r="CV109" s="398"/>
      <c r="CW109" s="398"/>
      <c r="CX109" s="398"/>
      <c r="CY109" s="398"/>
      <c r="CZ109" s="398"/>
      <c r="DA109" s="398"/>
      <c r="DB109" s="398"/>
      <c r="DC109" s="398"/>
      <c r="DD109" s="398"/>
      <c r="DE109" s="398"/>
      <c r="DF109" s="398"/>
      <c r="DG109" s="398"/>
      <c r="DH109" s="398"/>
      <c r="DI109" s="398"/>
      <c r="DJ109" s="398"/>
      <c r="DK109" s="398"/>
      <c r="DL109" s="398"/>
      <c r="DM109" s="398"/>
      <c r="DN109" s="398"/>
      <c r="DO109" s="398"/>
      <c r="DP109" s="399"/>
      <c r="DQ109" s="3"/>
      <c r="DR109" s="3"/>
      <c r="DS109" s="3"/>
      <c r="DT109" s="3"/>
      <c r="DU109" s="3"/>
      <c r="DV109" s="3"/>
      <c r="DW109" s="3"/>
    </row>
    <row r="110" spans="1:163" ht="8.15" customHeight="1" x14ac:dyDescent="0.2">
      <c r="B110" s="340"/>
      <c r="C110" s="343"/>
      <c r="D110" s="316"/>
      <c r="E110" s="316"/>
      <c r="F110" s="348"/>
      <c r="G110" s="353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  <c r="AH110" s="354"/>
      <c r="AI110" s="354"/>
      <c r="AJ110" s="354"/>
      <c r="AK110" s="354"/>
      <c r="AL110" s="354"/>
      <c r="AM110" s="354"/>
      <c r="AN110" s="354"/>
      <c r="AO110" s="354"/>
      <c r="AP110" s="354"/>
      <c r="AQ110" s="354"/>
      <c r="AR110" s="354"/>
      <c r="AS110" s="354"/>
      <c r="AT110" s="354"/>
      <c r="AU110" s="354"/>
      <c r="AV110" s="354"/>
      <c r="AW110" s="354"/>
      <c r="AX110" s="354"/>
      <c r="AY110" s="354"/>
      <c r="AZ110" s="354"/>
      <c r="BA110" s="354"/>
      <c r="BB110" s="354"/>
      <c r="BC110" s="354"/>
      <c r="BD110" s="354"/>
      <c r="BE110" s="354"/>
      <c r="BF110" s="354"/>
      <c r="BG110" s="354"/>
      <c r="BH110" s="354"/>
      <c r="BI110" s="354"/>
      <c r="BJ110" s="354"/>
      <c r="BK110" s="354"/>
      <c r="BL110" s="354"/>
      <c r="BM110" s="354"/>
      <c r="BN110" s="355"/>
      <c r="BO110" s="7"/>
      <c r="BQ110" s="415"/>
      <c r="BR110" s="416"/>
      <c r="BS110" s="397"/>
      <c r="BT110" s="398"/>
      <c r="BU110" s="398"/>
      <c r="BV110" s="398"/>
      <c r="BW110" s="398"/>
      <c r="BX110" s="398"/>
      <c r="BY110" s="398"/>
      <c r="BZ110" s="398"/>
      <c r="CA110" s="398"/>
      <c r="CB110" s="398"/>
      <c r="CC110" s="398"/>
      <c r="CD110" s="398"/>
      <c r="CE110" s="398"/>
      <c r="CF110" s="398"/>
      <c r="CG110" s="398"/>
      <c r="CH110" s="398"/>
      <c r="CI110" s="398"/>
      <c r="CJ110" s="398"/>
      <c r="CK110" s="398"/>
      <c r="CL110" s="398"/>
      <c r="CM110" s="398"/>
      <c r="CN110" s="398"/>
      <c r="CO110" s="398"/>
      <c r="CP110" s="398"/>
      <c r="CQ110" s="398"/>
      <c r="CR110" s="398"/>
      <c r="CS110" s="398"/>
      <c r="CT110" s="398"/>
      <c r="CU110" s="398"/>
      <c r="CV110" s="398"/>
      <c r="CW110" s="398"/>
      <c r="CX110" s="398"/>
      <c r="CY110" s="398"/>
      <c r="CZ110" s="398"/>
      <c r="DA110" s="398"/>
      <c r="DB110" s="398"/>
      <c r="DC110" s="398"/>
      <c r="DD110" s="398"/>
      <c r="DE110" s="398"/>
      <c r="DF110" s="398"/>
      <c r="DG110" s="398"/>
      <c r="DH110" s="398"/>
      <c r="DI110" s="398"/>
      <c r="DJ110" s="398"/>
      <c r="DK110" s="398"/>
      <c r="DL110" s="398"/>
      <c r="DM110" s="398"/>
      <c r="DN110" s="398"/>
      <c r="DO110" s="398"/>
      <c r="DP110" s="399"/>
      <c r="DQ110" s="3"/>
      <c r="DR110" s="3"/>
      <c r="DS110" s="3"/>
      <c r="DT110" s="3"/>
      <c r="DU110" s="3"/>
      <c r="DV110" s="3"/>
      <c r="DW110" s="3"/>
    </row>
    <row r="111" spans="1:163" ht="8.15" customHeight="1" x14ac:dyDescent="0.2">
      <c r="B111" s="340"/>
      <c r="C111" s="343"/>
      <c r="D111" s="316"/>
      <c r="E111" s="316"/>
      <c r="F111" s="348"/>
      <c r="G111" s="356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  <c r="AZ111" s="357"/>
      <c r="BA111" s="357"/>
      <c r="BB111" s="357"/>
      <c r="BC111" s="357"/>
      <c r="BD111" s="357"/>
      <c r="BE111" s="357"/>
      <c r="BF111" s="357"/>
      <c r="BG111" s="357"/>
      <c r="BH111" s="357"/>
      <c r="BI111" s="357"/>
      <c r="BJ111" s="357"/>
      <c r="BK111" s="357"/>
      <c r="BL111" s="357"/>
      <c r="BM111" s="357"/>
      <c r="BN111" s="358"/>
      <c r="BO111" s="7"/>
      <c r="BQ111" s="415"/>
      <c r="BR111" s="416"/>
      <c r="BS111" s="397"/>
      <c r="BT111" s="398"/>
      <c r="BU111" s="398"/>
      <c r="BV111" s="398"/>
      <c r="BW111" s="398"/>
      <c r="BX111" s="398"/>
      <c r="BY111" s="398"/>
      <c r="BZ111" s="398"/>
      <c r="CA111" s="398"/>
      <c r="CB111" s="398"/>
      <c r="CC111" s="398"/>
      <c r="CD111" s="398"/>
      <c r="CE111" s="398"/>
      <c r="CF111" s="398"/>
      <c r="CG111" s="398"/>
      <c r="CH111" s="398"/>
      <c r="CI111" s="398"/>
      <c r="CJ111" s="398"/>
      <c r="CK111" s="398"/>
      <c r="CL111" s="398"/>
      <c r="CM111" s="398"/>
      <c r="CN111" s="398"/>
      <c r="CO111" s="398"/>
      <c r="CP111" s="398"/>
      <c r="CQ111" s="398"/>
      <c r="CR111" s="398"/>
      <c r="CS111" s="398"/>
      <c r="CT111" s="398"/>
      <c r="CU111" s="398"/>
      <c r="CV111" s="398"/>
      <c r="CW111" s="398"/>
      <c r="CX111" s="398"/>
      <c r="CY111" s="398"/>
      <c r="CZ111" s="398"/>
      <c r="DA111" s="398"/>
      <c r="DB111" s="398"/>
      <c r="DC111" s="398"/>
      <c r="DD111" s="398"/>
      <c r="DE111" s="398"/>
      <c r="DF111" s="398"/>
      <c r="DG111" s="398"/>
      <c r="DH111" s="398"/>
      <c r="DI111" s="398"/>
      <c r="DJ111" s="398"/>
      <c r="DK111" s="398"/>
      <c r="DL111" s="398"/>
      <c r="DM111" s="398"/>
      <c r="DN111" s="398"/>
      <c r="DO111" s="398"/>
      <c r="DP111" s="399"/>
      <c r="DQ111" s="3"/>
      <c r="DR111" s="3"/>
      <c r="DS111" s="3"/>
      <c r="DT111" s="3"/>
      <c r="DU111" s="3"/>
      <c r="DV111" s="3"/>
      <c r="DW111" s="3"/>
    </row>
    <row r="112" spans="1:163" ht="8.15" customHeight="1" x14ac:dyDescent="0.2">
      <c r="B112" s="340"/>
      <c r="C112" s="343"/>
      <c r="D112" s="316"/>
      <c r="E112" s="316"/>
      <c r="F112" s="348"/>
      <c r="G112" s="356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  <c r="AO112" s="357"/>
      <c r="AP112" s="357"/>
      <c r="AQ112" s="357"/>
      <c r="AR112" s="357"/>
      <c r="AS112" s="357"/>
      <c r="AT112" s="357"/>
      <c r="AU112" s="357"/>
      <c r="AV112" s="357"/>
      <c r="AW112" s="357"/>
      <c r="AX112" s="357"/>
      <c r="AY112" s="357"/>
      <c r="AZ112" s="357"/>
      <c r="BA112" s="357"/>
      <c r="BB112" s="357"/>
      <c r="BC112" s="357"/>
      <c r="BD112" s="357"/>
      <c r="BE112" s="357"/>
      <c r="BF112" s="357"/>
      <c r="BG112" s="357"/>
      <c r="BH112" s="357"/>
      <c r="BI112" s="357"/>
      <c r="BJ112" s="357"/>
      <c r="BK112" s="357"/>
      <c r="BL112" s="357"/>
      <c r="BM112" s="357"/>
      <c r="BN112" s="358"/>
      <c r="BO112" s="7"/>
      <c r="BQ112" s="415"/>
      <c r="BR112" s="416"/>
      <c r="BS112" s="397"/>
      <c r="BT112" s="398"/>
      <c r="BU112" s="398"/>
      <c r="BV112" s="398"/>
      <c r="BW112" s="398"/>
      <c r="BX112" s="398"/>
      <c r="BY112" s="398"/>
      <c r="BZ112" s="398"/>
      <c r="CA112" s="398"/>
      <c r="CB112" s="398"/>
      <c r="CC112" s="398"/>
      <c r="CD112" s="398"/>
      <c r="CE112" s="398"/>
      <c r="CF112" s="398"/>
      <c r="CG112" s="398"/>
      <c r="CH112" s="398"/>
      <c r="CI112" s="398"/>
      <c r="CJ112" s="398"/>
      <c r="CK112" s="398"/>
      <c r="CL112" s="398"/>
      <c r="CM112" s="398"/>
      <c r="CN112" s="398"/>
      <c r="CO112" s="398"/>
      <c r="CP112" s="398"/>
      <c r="CQ112" s="398"/>
      <c r="CR112" s="398"/>
      <c r="CS112" s="398"/>
      <c r="CT112" s="398"/>
      <c r="CU112" s="398"/>
      <c r="CV112" s="398"/>
      <c r="CW112" s="398"/>
      <c r="CX112" s="398"/>
      <c r="CY112" s="398"/>
      <c r="CZ112" s="398"/>
      <c r="DA112" s="398"/>
      <c r="DB112" s="398"/>
      <c r="DC112" s="398"/>
      <c r="DD112" s="398"/>
      <c r="DE112" s="398"/>
      <c r="DF112" s="398"/>
      <c r="DG112" s="398"/>
      <c r="DH112" s="398"/>
      <c r="DI112" s="398"/>
      <c r="DJ112" s="398"/>
      <c r="DK112" s="398"/>
      <c r="DL112" s="398"/>
      <c r="DM112" s="398"/>
      <c r="DN112" s="398"/>
      <c r="DO112" s="398"/>
      <c r="DP112" s="399"/>
      <c r="DQ112" s="3"/>
      <c r="DR112" s="3"/>
      <c r="DS112" s="3"/>
      <c r="DT112" s="3"/>
      <c r="DU112" s="3"/>
      <c r="DV112" s="3"/>
      <c r="DW112" s="3"/>
    </row>
    <row r="113" spans="1:141" ht="8.15" customHeight="1" x14ac:dyDescent="0.2">
      <c r="B113" s="340"/>
      <c r="C113" s="343"/>
      <c r="D113" s="316"/>
      <c r="E113" s="316"/>
      <c r="F113" s="348"/>
      <c r="G113" s="356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  <c r="AO113" s="357"/>
      <c r="AP113" s="357"/>
      <c r="AQ113" s="357"/>
      <c r="AR113" s="357"/>
      <c r="AS113" s="357"/>
      <c r="AT113" s="357"/>
      <c r="AU113" s="357"/>
      <c r="AV113" s="357"/>
      <c r="AW113" s="357"/>
      <c r="AX113" s="357"/>
      <c r="AY113" s="357"/>
      <c r="AZ113" s="357"/>
      <c r="BA113" s="357"/>
      <c r="BB113" s="357"/>
      <c r="BC113" s="357"/>
      <c r="BD113" s="357"/>
      <c r="BE113" s="357"/>
      <c r="BF113" s="357"/>
      <c r="BG113" s="357"/>
      <c r="BH113" s="357"/>
      <c r="BI113" s="357"/>
      <c r="BJ113" s="357"/>
      <c r="BK113" s="357"/>
      <c r="BL113" s="357"/>
      <c r="BM113" s="357"/>
      <c r="BN113" s="358"/>
      <c r="BO113" s="7"/>
      <c r="BQ113" s="415"/>
      <c r="BR113" s="416"/>
      <c r="BS113" s="397"/>
      <c r="BT113" s="398"/>
      <c r="BU113" s="398"/>
      <c r="BV113" s="398"/>
      <c r="BW113" s="398"/>
      <c r="BX113" s="398"/>
      <c r="BY113" s="398"/>
      <c r="BZ113" s="398"/>
      <c r="CA113" s="398"/>
      <c r="CB113" s="398"/>
      <c r="CC113" s="398"/>
      <c r="CD113" s="398"/>
      <c r="CE113" s="398"/>
      <c r="CF113" s="398"/>
      <c r="CG113" s="398"/>
      <c r="CH113" s="398"/>
      <c r="CI113" s="398"/>
      <c r="CJ113" s="398"/>
      <c r="CK113" s="398"/>
      <c r="CL113" s="398"/>
      <c r="CM113" s="398"/>
      <c r="CN113" s="398"/>
      <c r="CO113" s="398"/>
      <c r="CP113" s="398"/>
      <c r="CQ113" s="398"/>
      <c r="CR113" s="398"/>
      <c r="CS113" s="398"/>
      <c r="CT113" s="398"/>
      <c r="CU113" s="398"/>
      <c r="CV113" s="398"/>
      <c r="CW113" s="398"/>
      <c r="CX113" s="398"/>
      <c r="CY113" s="398"/>
      <c r="CZ113" s="398"/>
      <c r="DA113" s="398"/>
      <c r="DB113" s="398"/>
      <c r="DC113" s="398"/>
      <c r="DD113" s="398"/>
      <c r="DE113" s="398"/>
      <c r="DF113" s="398"/>
      <c r="DG113" s="398"/>
      <c r="DH113" s="398"/>
      <c r="DI113" s="398"/>
      <c r="DJ113" s="398"/>
      <c r="DK113" s="398"/>
      <c r="DL113" s="398"/>
      <c r="DM113" s="398"/>
      <c r="DN113" s="398"/>
      <c r="DO113" s="398"/>
      <c r="DP113" s="399"/>
      <c r="DQ113" s="3"/>
      <c r="DR113" s="3"/>
      <c r="DS113" s="3"/>
      <c r="DT113" s="3"/>
      <c r="DU113" s="3"/>
      <c r="DV113" s="3"/>
      <c r="DW113" s="3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</row>
    <row r="114" spans="1:141" ht="8.15" customHeight="1" x14ac:dyDescent="0.2">
      <c r="B114" s="340"/>
      <c r="C114" s="343"/>
      <c r="D114" s="316"/>
      <c r="E114" s="316"/>
      <c r="F114" s="348"/>
      <c r="G114" s="356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7"/>
      <c r="AX114" s="357"/>
      <c r="AY114" s="357"/>
      <c r="AZ114" s="357"/>
      <c r="BA114" s="357"/>
      <c r="BB114" s="357"/>
      <c r="BC114" s="357"/>
      <c r="BD114" s="357"/>
      <c r="BE114" s="357"/>
      <c r="BF114" s="357"/>
      <c r="BG114" s="357"/>
      <c r="BH114" s="357"/>
      <c r="BI114" s="357"/>
      <c r="BJ114" s="357"/>
      <c r="BK114" s="357"/>
      <c r="BL114" s="357"/>
      <c r="BM114" s="357"/>
      <c r="BN114" s="358"/>
      <c r="BO114" s="7"/>
      <c r="BQ114" s="415"/>
      <c r="BR114" s="416"/>
      <c r="BS114" s="397"/>
      <c r="BT114" s="398"/>
      <c r="BU114" s="398"/>
      <c r="BV114" s="398"/>
      <c r="BW114" s="398"/>
      <c r="BX114" s="398"/>
      <c r="BY114" s="398"/>
      <c r="BZ114" s="398"/>
      <c r="CA114" s="398"/>
      <c r="CB114" s="398"/>
      <c r="CC114" s="398"/>
      <c r="CD114" s="398"/>
      <c r="CE114" s="398"/>
      <c r="CF114" s="398"/>
      <c r="CG114" s="398"/>
      <c r="CH114" s="398"/>
      <c r="CI114" s="398"/>
      <c r="CJ114" s="398"/>
      <c r="CK114" s="398"/>
      <c r="CL114" s="398"/>
      <c r="CM114" s="398"/>
      <c r="CN114" s="398"/>
      <c r="CO114" s="398"/>
      <c r="CP114" s="398"/>
      <c r="CQ114" s="398"/>
      <c r="CR114" s="398"/>
      <c r="CS114" s="398"/>
      <c r="CT114" s="398"/>
      <c r="CU114" s="398"/>
      <c r="CV114" s="398"/>
      <c r="CW114" s="398"/>
      <c r="CX114" s="398"/>
      <c r="CY114" s="398"/>
      <c r="CZ114" s="398"/>
      <c r="DA114" s="398"/>
      <c r="DB114" s="398"/>
      <c r="DC114" s="398"/>
      <c r="DD114" s="398"/>
      <c r="DE114" s="398"/>
      <c r="DF114" s="398"/>
      <c r="DG114" s="398"/>
      <c r="DH114" s="398"/>
      <c r="DI114" s="398"/>
      <c r="DJ114" s="398"/>
      <c r="DK114" s="398"/>
      <c r="DL114" s="398"/>
      <c r="DM114" s="398"/>
      <c r="DN114" s="398"/>
      <c r="DO114" s="398"/>
      <c r="DP114" s="399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</row>
    <row r="115" spans="1:141" ht="8.15" customHeight="1" x14ac:dyDescent="0.2">
      <c r="B115" s="340"/>
      <c r="C115" s="343"/>
      <c r="D115" s="306"/>
      <c r="E115" s="306"/>
      <c r="F115" s="334"/>
      <c r="G115" s="410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/>
      <c r="T115" s="411"/>
      <c r="U115" s="411"/>
      <c r="V115" s="411"/>
      <c r="W115" s="411"/>
      <c r="X115" s="411"/>
      <c r="Y115" s="411"/>
      <c r="Z115" s="411"/>
      <c r="AA115" s="411"/>
      <c r="AB115" s="411"/>
      <c r="AC115" s="411"/>
      <c r="AD115" s="411"/>
      <c r="AE115" s="411"/>
      <c r="AF115" s="411"/>
      <c r="AG115" s="411"/>
      <c r="AH115" s="411"/>
      <c r="AI115" s="411"/>
      <c r="AJ115" s="411"/>
      <c r="AK115" s="411"/>
      <c r="AL115" s="411"/>
      <c r="AM115" s="411"/>
      <c r="AN115" s="411"/>
      <c r="AO115" s="411"/>
      <c r="AP115" s="411"/>
      <c r="AQ115" s="411"/>
      <c r="AR115" s="411"/>
      <c r="AS115" s="411"/>
      <c r="AT115" s="411"/>
      <c r="AU115" s="411"/>
      <c r="AV115" s="411"/>
      <c r="AW115" s="411"/>
      <c r="AX115" s="411"/>
      <c r="AY115" s="411"/>
      <c r="AZ115" s="411"/>
      <c r="BA115" s="411"/>
      <c r="BB115" s="411"/>
      <c r="BC115" s="411"/>
      <c r="BD115" s="411"/>
      <c r="BE115" s="411"/>
      <c r="BF115" s="411"/>
      <c r="BG115" s="411"/>
      <c r="BH115" s="411"/>
      <c r="BI115" s="411"/>
      <c r="BJ115" s="411"/>
      <c r="BK115" s="411"/>
      <c r="BL115" s="411"/>
      <c r="BM115" s="411"/>
      <c r="BN115" s="412"/>
      <c r="BO115" s="7"/>
      <c r="BQ115" s="415"/>
      <c r="BR115" s="416"/>
      <c r="BS115" s="397"/>
      <c r="BT115" s="398"/>
      <c r="BU115" s="398"/>
      <c r="BV115" s="398"/>
      <c r="BW115" s="398"/>
      <c r="BX115" s="398"/>
      <c r="BY115" s="398"/>
      <c r="BZ115" s="398"/>
      <c r="CA115" s="398"/>
      <c r="CB115" s="398"/>
      <c r="CC115" s="398"/>
      <c r="CD115" s="398"/>
      <c r="CE115" s="398"/>
      <c r="CF115" s="398"/>
      <c r="CG115" s="398"/>
      <c r="CH115" s="398"/>
      <c r="CI115" s="398"/>
      <c r="CJ115" s="398"/>
      <c r="CK115" s="398"/>
      <c r="CL115" s="398"/>
      <c r="CM115" s="398"/>
      <c r="CN115" s="398"/>
      <c r="CO115" s="398"/>
      <c r="CP115" s="398"/>
      <c r="CQ115" s="398"/>
      <c r="CR115" s="398"/>
      <c r="CS115" s="398"/>
      <c r="CT115" s="398"/>
      <c r="CU115" s="398"/>
      <c r="CV115" s="398"/>
      <c r="CW115" s="398"/>
      <c r="CX115" s="398"/>
      <c r="CY115" s="398"/>
      <c r="CZ115" s="398"/>
      <c r="DA115" s="398"/>
      <c r="DB115" s="398"/>
      <c r="DC115" s="398"/>
      <c r="DD115" s="398"/>
      <c r="DE115" s="398"/>
      <c r="DF115" s="398"/>
      <c r="DG115" s="398"/>
      <c r="DH115" s="398"/>
      <c r="DI115" s="398"/>
      <c r="DJ115" s="398"/>
      <c r="DK115" s="398"/>
      <c r="DL115" s="398"/>
      <c r="DM115" s="398"/>
      <c r="DN115" s="398"/>
      <c r="DO115" s="398"/>
      <c r="DP115" s="399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</row>
    <row r="116" spans="1:141" ht="8.15" customHeight="1" x14ac:dyDescent="0.2">
      <c r="B116" s="340"/>
      <c r="C116" s="343"/>
      <c r="D116" s="304" t="s">
        <v>177</v>
      </c>
      <c r="E116" s="304"/>
      <c r="F116" s="333"/>
      <c r="G116" s="362"/>
      <c r="H116" s="331"/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  <c r="U116" s="331"/>
      <c r="V116" s="254" t="s">
        <v>374</v>
      </c>
      <c r="W116" s="255"/>
      <c r="X116" s="255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1"/>
      <c r="AN116" s="254" t="s">
        <v>374</v>
      </c>
      <c r="AO116" s="255"/>
      <c r="AP116" s="255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  <c r="BA116" s="331"/>
      <c r="BB116" s="331"/>
      <c r="BC116" s="331"/>
      <c r="BD116" s="331"/>
      <c r="BE116" s="331"/>
      <c r="BF116" s="331"/>
      <c r="BG116" s="331"/>
      <c r="BH116" s="331"/>
      <c r="BI116" s="299"/>
      <c r="BJ116" s="299"/>
      <c r="BK116" s="299"/>
      <c r="BL116" s="299"/>
      <c r="BM116" s="299"/>
      <c r="BN116" s="392"/>
      <c r="BO116" s="7"/>
      <c r="BQ116" s="415"/>
      <c r="BR116" s="416"/>
      <c r="BS116" s="397"/>
      <c r="BT116" s="398"/>
      <c r="BU116" s="398"/>
      <c r="BV116" s="398"/>
      <c r="BW116" s="398"/>
      <c r="BX116" s="398"/>
      <c r="BY116" s="398"/>
      <c r="BZ116" s="398"/>
      <c r="CA116" s="398"/>
      <c r="CB116" s="398"/>
      <c r="CC116" s="398"/>
      <c r="CD116" s="398"/>
      <c r="CE116" s="398"/>
      <c r="CF116" s="398"/>
      <c r="CG116" s="398"/>
      <c r="CH116" s="398"/>
      <c r="CI116" s="398"/>
      <c r="CJ116" s="398"/>
      <c r="CK116" s="398"/>
      <c r="CL116" s="398"/>
      <c r="CM116" s="398"/>
      <c r="CN116" s="398"/>
      <c r="CO116" s="398"/>
      <c r="CP116" s="398"/>
      <c r="CQ116" s="398"/>
      <c r="CR116" s="398"/>
      <c r="CS116" s="398"/>
      <c r="CT116" s="398"/>
      <c r="CU116" s="398"/>
      <c r="CV116" s="398"/>
      <c r="CW116" s="398"/>
      <c r="CX116" s="398"/>
      <c r="CY116" s="398"/>
      <c r="CZ116" s="398"/>
      <c r="DA116" s="398"/>
      <c r="DB116" s="398"/>
      <c r="DC116" s="398"/>
      <c r="DD116" s="398"/>
      <c r="DE116" s="398"/>
      <c r="DF116" s="398"/>
      <c r="DG116" s="398"/>
      <c r="DH116" s="398"/>
      <c r="DI116" s="398"/>
      <c r="DJ116" s="398"/>
      <c r="DK116" s="398"/>
      <c r="DL116" s="398"/>
      <c r="DM116" s="398"/>
      <c r="DN116" s="398"/>
      <c r="DO116" s="398"/>
      <c r="DP116" s="399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</row>
    <row r="117" spans="1:141" s="7" customFormat="1" ht="8.15" customHeight="1" x14ac:dyDescent="0.2">
      <c r="A117" s="1"/>
      <c r="B117" s="340"/>
      <c r="C117" s="343"/>
      <c r="D117" s="306"/>
      <c r="E117" s="306"/>
      <c r="F117" s="334"/>
      <c r="G117" s="362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162"/>
      <c r="W117" s="162"/>
      <c r="X117" s="162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1"/>
      <c r="AI117" s="331"/>
      <c r="AJ117" s="331"/>
      <c r="AK117" s="331"/>
      <c r="AL117" s="331"/>
      <c r="AM117" s="331"/>
      <c r="AN117" s="162"/>
      <c r="AO117" s="162"/>
      <c r="AP117" s="162"/>
      <c r="AQ117" s="331"/>
      <c r="AR117" s="331"/>
      <c r="AS117" s="331"/>
      <c r="AT117" s="331"/>
      <c r="AU117" s="331"/>
      <c r="AV117" s="331"/>
      <c r="AW117" s="331"/>
      <c r="AX117" s="331"/>
      <c r="AY117" s="331"/>
      <c r="AZ117" s="331"/>
      <c r="BA117" s="331"/>
      <c r="BB117" s="331"/>
      <c r="BC117" s="331"/>
      <c r="BD117" s="331"/>
      <c r="BE117" s="331"/>
      <c r="BF117" s="331"/>
      <c r="BG117" s="331"/>
      <c r="BH117" s="331"/>
      <c r="BI117" s="299"/>
      <c r="BJ117" s="299"/>
      <c r="BK117" s="299"/>
      <c r="BL117" s="299"/>
      <c r="BM117" s="299"/>
      <c r="BN117" s="392"/>
      <c r="BQ117" s="415"/>
      <c r="BR117" s="416"/>
      <c r="BS117" s="397"/>
      <c r="BT117" s="398"/>
      <c r="BU117" s="398"/>
      <c r="BV117" s="398"/>
      <c r="BW117" s="398"/>
      <c r="BX117" s="398"/>
      <c r="BY117" s="398"/>
      <c r="BZ117" s="398"/>
      <c r="CA117" s="398"/>
      <c r="CB117" s="398"/>
      <c r="CC117" s="398"/>
      <c r="CD117" s="398"/>
      <c r="CE117" s="398"/>
      <c r="CF117" s="398"/>
      <c r="CG117" s="398"/>
      <c r="CH117" s="398"/>
      <c r="CI117" s="398"/>
      <c r="CJ117" s="398"/>
      <c r="CK117" s="398"/>
      <c r="CL117" s="398"/>
      <c r="CM117" s="398"/>
      <c r="CN117" s="398"/>
      <c r="CO117" s="398"/>
      <c r="CP117" s="398"/>
      <c r="CQ117" s="398"/>
      <c r="CR117" s="398"/>
      <c r="CS117" s="398"/>
      <c r="CT117" s="398"/>
      <c r="CU117" s="398"/>
      <c r="CV117" s="398"/>
      <c r="CW117" s="398"/>
      <c r="CX117" s="398"/>
      <c r="CY117" s="398"/>
      <c r="CZ117" s="398"/>
      <c r="DA117" s="398"/>
      <c r="DB117" s="398"/>
      <c r="DC117" s="398"/>
      <c r="DD117" s="398"/>
      <c r="DE117" s="398"/>
      <c r="DF117" s="398"/>
      <c r="DG117" s="398"/>
      <c r="DH117" s="398"/>
      <c r="DI117" s="398"/>
      <c r="DJ117" s="398"/>
      <c r="DK117" s="398"/>
      <c r="DL117" s="398"/>
      <c r="DM117" s="398"/>
      <c r="DN117" s="398"/>
      <c r="DO117" s="398"/>
      <c r="DP117" s="399"/>
      <c r="DQ117" s="1"/>
      <c r="DR117" s="1"/>
      <c r="DS117" s="1"/>
      <c r="DT117" s="1"/>
      <c r="DU117" s="1"/>
      <c r="DV117" s="1"/>
      <c r="DW117" s="1"/>
    </row>
    <row r="118" spans="1:141" s="7" customFormat="1" ht="8.15" customHeight="1" x14ac:dyDescent="0.2">
      <c r="A118" s="1"/>
      <c r="B118" s="340"/>
      <c r="C118" s="343"/>
      <c r="D118" s="325" t="s">
        <v>178</v>
      </c>
      <c r="E118" s="326"/>
      <c r="F118" s="327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  <c r="U118" s="331"/>
      <c r="V118" s="183" t="s">
        <v>374</v>
      </c>
      <c r="W118" s="162"/>
      <c r="X118" s="162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  <c r="AL118" s="331"/>
      <c r="AM118" s="331"/>
      <c r="AN118" s="183" t="s">
        <v>374</v>
      </c>
      <c r="AO118" s="162"/>
      <c r="AP118" s="162"/>
      <c r="AQ118" s="331"/>
      <c r="AR118" s="331"/>
      <c r="AS118" s="331"/>
      <c r="AT118" s="331"/>
      <c r="AU118" s="331"/>
      <c r="AV118" s="331"/>
      <c r="AW118" s="331"/>
      <c r="AX118" s="331"/>
      <c r="AY118" s="331"/>
      <c r="AZ118" s="331"/>
      <c r="BA118" s="331"/>
      <c r="BB118" s="331"/>
      <c r="BC118" s="331"/>
      <c r="BD118" s="331"/>
      <c r="BE118" s="331"/>
      <c r="BF118" s="331"/>
      <c r="BG118" s="331"/>
      <c r="BH118" s="351"/>
      <c r="BI118" s="299"/>
      <c r="BJ118" s="299"/>
      <c r="BK118" s="299"/>
      <c r="BL118" s="299"/>
      <c r="BM118" s="299"/>
      <c r="BN118" s="392"/>
      <c r="BQ118" s="415"/>
      <c r="BR118" s="416"/>
      <c r="BS118" s="397"/>
      <c r="BT118" s="398"/>
      <c r="BU118" s="398"/>
      <c r="BV118" s="398"/>
      <c r="BW118" s="398"/>
      <c r="BX118" s="398"/>
      <c r="BY118" s="398"/>
      <c r="BZ118" s="398"/>
      <c r="CA118" s="398"/>
      <c r="CB118" s="398"/>
      <c r="CC118" s="398"/>
      <c r="CD118" s="398"/>
      <c r="CE118" s="398"/>
      <c r="CF118" s="398"/>
      <c r="CG118" s="398"/>
      <c r="CH118" s="398"/>
      <c r="CI118" s="398"/>
      <c r="CJ118" s="398"/>
      <c r="CK118" s="398"/>
      <c r="CL118" s="398"/>
      <c r="CM118" s="398"/>
      <c r="CN118" s="398"/>
      <c r="CO118" s="398"/>
      <c r="CP118" s="398"/>
      <c r="CQ118" s="398"/>
      <c r="CR118" s="398"/>
      <c r="CS118" s="398"/>
      <c r="CT118" s="398"/>
      <c r="CU118" s="398"/>
      <c r="CV118" s="398"/>
      <c r="CW118" s="398"/>
      <c r="CX118" s="398"/>
      <c r="CY118" s="398"/>
      <c r="CZ118" s="398"/>
      <c r="DA118" s="398"/>
      <c r="DB118" s="398"/>
      <c r="DC118" s="398"/>
      <c r="DD118" s="398"/>
      <c r="DE118" s="398"/>
      <c r="DF118" s="398"/>
      <c r="DG118" s="398"/>
      <c r="DH118" s="398"/>
      <c r="DI118" s="398"/>
      <c r="DJ118" s="398"/>
      <c r="DK118" s="398"/>
      <c r="DL118" s="398"/>
      <c r="DM118" s="398"/>
      <c r="DN118" s="398"/>
      <c r="DO118" s="398"/>
      <c r="DP118" s="399"/>
    </row>
    <row r="119" spans="1:141" s="7" customFormat="1" ht="8.15" customHeight="1" x14ac:dyDescent="0.2">
      <c r="A119" s="1"/>
      <c r="B119" s="341"/>
      <c r="C119" s="344"/>
      <c r="D119" s="328"/>
      <c r="E119" s="329"/>
      <c r="F119" s="330"/>
      <c r="G119" s="332"/>
      <c r="H119" s="332"/>
      <c r="I119" s="332"/>
      <c r="J119" s="332"/>
      <c r="K119" s="332"/>
      <c r="L119" s="332"/>
      <c r="M119" s="332"/>
      <c r="N119" s="332"/>
      <c r="O119" s="332"/>
      <c r="P119" s="332"/>
      <c r="Q119" s="332"/>
      <c r="R119" s="332"/>
      <c r="S119" s="332"/>
      <c r="T119" s="332"/>
      <c r="U119" s="332"/>
      <c r="V119" s="185"/>
      <c r="W119" s="185"/>
      <c r="X119" s="185"/>
      <c r="Y119" s="332"/>
      <c r="Z119" s="332"/>
      <c r="AA119" s="332"/>
      <c r="AB119" s="332"/>
      <c r="AC119" s="332"/>
      <c r="AD119" s="332"/>
      <c r="AE119" s="332"/>
      <c r="AF119" s="332"/>
      <c r="AG119" s="332"/>
      <c r="AH119" s="332"/>
      <c r="AI119" s="332"/>
      <c r="AJ119" s="332"/>
      <c r="AK119" s="332"/>
      <c r="AL119" s="332"/>
      <c r="AM119" s="332"/>
      <c r="AN119" s="185"/>
      <c r="AO119" s="185"/>
      <c r="AP119" s="185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403"/>
      <c r="BI119" s="404"/>
      <c r="BJ119" s="404"/>
      <c r="BK119" s="404"/>
      <c r="BL119" s="404"/>
      <c r="BM119" s="404"/>
      <c r="BN119" s="405"/>
      <c r="BQ119" s="415"/>
      <c r="BR119" s="416"/>
      <c r="BS119" s="397"/>
      <c r="BT119" s="398"/>
      <c r="BU119" s="398"/>
      <c r="BV119" s="398"/>
      <c r="BW119" s="398"/>
      <c r="BX119" s="398"/>
      <c r="BY119" s="398"/>
      <c r="BZ119" s="398"/>
      <c r="CA119" s="398"/>
      <c r="CB119" s="398"/>
      <c r="CC119" s="398"/>
      <c r="CD119" s="398"/>
      <c r="CE119" s="398"/>
      <c r="CF119" s="398"/>
      <c r="CG119" s="398"/>
      <c r="CH119" s="398"/>
      <c r="CI119" s="398"/>
      <c r="CJ119" s="398"/>
      <c r="CK119" s="398"/>
      <c r="CL119" s="398"/>
      <c r="CM119" s="398"/>
      <c r="CN119" s="398"/>
      <c r="CO119" s="398"/>
      <c r="CP119" s="398"/>
      <c r="CQ119" s="398"/>
      <c r="CR119" s="398"/>
      <c r="CS119" s="398"/>
      <c r="CT119" s="398"/>
      <c r="CU119" s="398"/>
      <c r="CV119" s="398"/>
      <c r="CW119" s="398"/>
      <c r="CX119" s="398"/>
      <c r="CY119" s="398"/>
      <c r="CZ119" s="398"/>
      <c r="DA119" s="398"/>
      <c r="DB119" s="398"/>
      <c r="DC119" s="398"/>
      <c r="DD119" s="398"/>
      <c r="DE119" s="398"/>
      <c r="DF119" s="398"/>
      <c r="DG119" s="398"/>
      <c r="DH119" s="398"/>
      <c r="DI119" s="398"/>
      <c r="DJ119" s="398"/>
      <c r="DK119" s="398"/>
      <c r="DL119" s="398"/>
      <c r="DM119" s="398"/>
      <c r="DN119" s="398"/>
      <c r="DO119" s="398"/>
      <c r="DP119" s="399"/>
    </row>
    <row r="120" spans="1:141" s="7" customFormat="1" ht="8.15" customHeight="1" x14ac:dyDescent="0.2">
      <c r="BQ120" s="417"/>
      <c r="BR120" s="418"/>
      <c r="BS120" s="400"/>
      <c r="BT120" s="401"/>
      <c r="BU120" s="401"/>
      <c r="BV120" s="401"/>
      <c r="BW120" s="401"/>
      <c r="BX120" s="401"/>
      <c r="BY120" s="401"/>
      <c r="BZ120" s="401"/>
      <c r="CA120" s="401"/>
      <c r="CB120" s="401"/>
      <c r="CC120" s="401"/>
      <c r="CD120" s="401"/>
      <c r="CE120" s="401"/>
      <c r="CF120" s="401"/>
      <c r="CG120" s="401"/>
      <c r="CH120" s="401"/>
      <c r="CI120" s="401"/>
      <c r="CJ120" s="401"/>
      <c r="CK120" s="401"/>
      <c r="CL120" s="401"/>
      <c r="CM120" s="401"/>
      <c r="CN120" s="401"/>
      <c r="CO120" s="401"/>
      <c r="CP120" s="401"/>
      <c r="CQ120" s="401"/>
      <c r="CR120" s="401"/>
      <c r="CS120" s="401"/>
      <c r="CT120" s="401"/>
      <c r="CU120" s="401"/>
      <c r="CV120" s="401"/>
      <c r="CW120" s="401"/>
      <c r="CX120" s="401"/>
      <c r="CY120" s="401"/>
      <c r="CZ120" s="401"/>
      <c r="DA120" s="401"/>
      <c r="DB120" s="401"/>
      <c r="DC120" s="401"/>
      <c r="DD120" s="401"/>
      <c r="DE120" s="401"/>
      <c r="DF120" s="401"/>
      <c r="DG120" s="401"/>
      <c r="DH120" s="401"/>
      <c r="DI120" s="401"/>
      <c r="DJ120" s="401"/>
      <c r="DK120" s="401"/>
      <c r="DL120" s="401"/>
      <c r="DM120" s="401"/>
      <c r="DN120" s="401"/>
      <c r="DO120" s="401"/>
      <c r="DP120" s="402"/>
    </row>
    <row r="121" spans="1:141" s="7" customFormat="1" ht="8.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Q121" s="32"/>
      <c r="BR121" s="32"/>
      <c r="BS121" s="20"/>
      <c r="BT121" s="8"/>
      <c r="BU121" s="20"/>
      <c r="BV121" s="8"/>
      <c r="BW121" s="20"/>
      <c r="BX121" s="8"/>
      <c r="BY121" s="20"/>
      <c r="BZ121" s="8"/>
      <c r="CA121" s="8"/>
      <c r="CB121" s="20"/>
      <c r="CC121" s="8"/>
      <c r="CD121" s="20"/>
      <c r="CE121" s="20"/>
      <c r="CF121" s="20"/>
      <c r="CG121" s="8"/>
      <c r="CH121" s="20"/>
      <c r="CI121" s="8"/>
      <c r="CJ121" s="20"/>
      <c r="CK121" s="8"/>
      <c r="CL121" s="20"/>
      <c r="CM121" s="8"/>
      <c r="CN121" s="20"/>
      <c r="CO121" s="8"/>
      <c r="CP121" s="8"/>
      <c r="CQ121" s="20"/>
      <c r="CR121" s="8"/>
      <c r="CS121" s="20"/>
      <c r="CT121" s="8"/>
      <c r="CU121" s="8"/>
      <c r="CV121" s="20"/>
      <c r="CW121" s="8"/>
      <c r="CX121" s="20"/>
      <c r="CY121" s="8"/>
      <c r="CZ121" s="20"/>
      <c r="DA121" s="8"/>
      <c r="DB121" s="20"/>
      <c r="DC121" s="8"/>
      <c r="DD121" s="20"/>
      <c r="DE121" s="8"/>
      <c r="DF121" s="20"/>
      <c r="DG121" s="8"/>
      <c r="DH121" s="20"/>
      <c r="DI121" s="8"/>
      <c r="DJ121" s="8"/>
      <c r="DK121" s="20"/>
      <c r="DL121" s="8"/>
      <c r="DM121" s="20"/>
      <c r="DN121" s="8"/>
      <c r="DO121" s="20"/>
      <c r="DP121" s="8"/>
    </row>
    <row r="122" spans="1:141" s="7" customFormat="1" ht="8.15" customHeight="1" x14ac:dyDescent="0.2">
      <c r="B122" s="23"/>
      <c r="C122" s="2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BQ122" s="32"/>
      <c r="BR122" s="32"/>
      <c r="BS122" s="20"/>
      <c r="BT122" s="8"/>
      <c r="BU122" s="20"/>
      <c r="BV122" s="8"/>
      <c r="BW122" s="20"/>
      <c r="BX122" s="8"/>
      <c r="BY122" s="20"/>
      <c r="BZ122" s="8"/>
      <c r="CA122" s="8"/>
      <c r="CB122" s="20"/>
      <c r="CC122" s="8"/>
      <c r="CD122" s="20"/>
      <c r="CE122" s="20"/>
      <c r="CF122" s="20"/>
      <c r="CG122" s="8"/>
      <c r="CH122" s="20"/>
      <c r="CI122" s="8"/>
      <c r="CJ122" s="20"/>
      <c r="CK122" s="8"/>
      <c r="CL122" s="20"/>
      <c r="CM122" s="8"/>
      <c r="CN122" s="20"/>
      <c r="CO122" s="8"/>
      <c r="CP122" s="8"/>
      <c r="CQ122" s="20"/>
      <c r="CR122" s="8"/>
      <c r="CS122" s="20"/>
      <c r="CT122" s="8"/>
      <c r="CU122" s="8"/>
      <c r="CV122" s="20"/>
      <c r="CW122" s="8"/>
      <c r="CX122" s="20"/>
      <c r="CY122" s="8"/>
      <c r="CZ122" s="20"/>
      <c r="DA122" s="8"/>
      <c r="DB122" s="20"/>
      <c r="DC122" s="8"/>
      <c r="DD122" s="20"/>
      <c r="DE122" s="8"/>
      <c r="DF122" s="20"/>
      <c r="DG122" s="8"/>
      <c r="DH122" s="20"/>
      <c r="DI122" s="8"/>
      <c r="DJ122" s="8"/>
      <c r="DK122" s="20"/>
      <c r="DL122" s="8"/>
      <c r="DM122" s="20"/>
      <c r="DN122" s="8"/>
      <c r="DO122" s="20"/>
      <c r="DP122" s="8"/>
    </row>
    <row r="123" spans="1:141" s="7" customFormat="1" ht="8.15" customHeight="1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BQ123" s="32"/>
      <c r="BR123" s="32"/>
      <c r="BS123" s="20"/>
      <c r="BT123" s="8"/>
      <c r="BU123" s="20"/>
      <c r="BV123" s="8"/>
      <c r="BW123" s="20"/>
      <c r="BX123" s="8"/>
      <c r="BY123" s="20"/>
      <c r="BZ123" s="8"/>
      <c r="CA123" s="8"/>
      <c r="CB123" s="20"/>
      <c r="CC123" s="8"/>
      <c r="CD123" s="20"/>
      <c r="CE123" s="20"/>
      <c r="CF123" s="20"/>
      <c r="CG123" s="8"/>
      <c r="CH123" s="20"/>
      <c r="CI123" s="8"/>
      <c r="CJ123" s="20"/>
      <c r="CK123" s="8"/>
      <c r="CL123" s="20"/>
      <c r="CM123" s="8"/>
      <c r="CN123" s="20"/>
      <c r="CO123" s="8"/>
      <c r="CP123" s="8"/>
      <c r="CQ123" s="20"/>
      <c r="CR123" s="8"/>
      <c r="CS123" s="20"/>
      <c r="CT123" s="8"/>
      <c r="CU123" s="8"/>
      <c r="CV123" s="20"/>
      <c r="CW123" s="8"/>
      <c r="CX123" s="20"/>
      <c r="CY123" s="8"/>
      <c r="CZ123" s="20"/>
      <c r="DA123" s="8"/>
      <c r="DB123" s="20"/>
      <c r="DC123" s="8"/>
      <c r="DD123" s="20"/>
      <c r="DE123" s="8"/>
      <c r="DF123" s="20"/>
      <c r="DG123" s="8"/>
      <c r="DH123" s="20"/>
      <c r="DI123" s="8"/>
      <c r="DJ123" s="8"/>
      <c r="DK123" s="20"/>
      <c r="DL123" s="8"/>
      <c r="DM123" s="20"/>
      <c r="DN123" s="8"/>
      <c r="DO123" s="20"/>
      <c r="DP123" s="8"/>
    </row>
    <row r="124" spans="1:141" s="7" customFormat="1" ht="8.15" customHeight="1" x14ac:dyDescent="0.2">
      <c r="B124" s="8"/>
      <c r="BQ124" s="32"/>
      <c r="BR124" s="32"/>
      <c r="BS124" s="20"/>
      <c r="BT124" s="8"/>
      <c r="BU124" s="20"/>
      <c r="BV124" s="8"/>
      <c r="BW124" s="20"/>
      <c r="BX124" s="8"/>
      <c r="BY124" s="20"/>
      <c r="BZ124" s="8"/>
      <c r="CA124" s="8"/>
      <c r="CB124" s="20"/>
      <c r="CC124" s="8"/>
      <c r="CD124" s="20"/>
      <c r="CE124" s="20"/>
      <c r="CF124" s="20"/>
      <c r="CG124" s="8"/>
      <c r="CH124" s="20"/>
      <c r="CI124" s="8"/>
      <c r="CJ124" s="20"/>
      <c r="CK124" s="8"/>
      <c r="CL124" s="20"/>
      <c r="CM124" s="8"/>
      <c r="CN124" s="20"/>
      <c r="CO124" s="8"/>
      <c r="CP124" s="8"/>
      <c r="CQ124" s="20"/>
      <c r="CR124" s="8"/>
      <c r="CS124" s="20"/>
      <c r="CT124" s="8"/>
      <c r="CU124" s="8"/>
      <c r="CV124" s="20"/>
      <c r="CW124" s="8"/>
      <c r="CX124" s="20"/>
      <c r="CY124" s="8"/>
      <c r="CZ124" s="20"/>
      <c r="DA124" s="8"/>
      <c r="DB124" s="20"/>
      <c r="DC124" s="8"/>
      <c r="DD124" s="20"/>
      <c r="DE124" s="8"/>
      <c r="DF124" s="20"/>
      <c r="DG124" s="8"/>
      <c r="DH124" s="20"/>
      <c r="DI124" s="8"/>
      <c r="DJ124" s="8"/>
      <c r="DK124" s="20"/>
      <c r="DL124" s="8"/>
      <c r="DM124" s="20"/>
      <c r="DN124" s="8"/>
    </row>
    <row r="125" spans="1:141" s="7" customFormat="1" ht="8.15" customHeight="1" x14ac:dyDescent="0.2"/>
    <row r="126" spans="1:141" ht="8.15" customHeight="1" x14ac:dyDescent="0.2"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3"/>
      <c r="DT126" s="3"/>
      <c r="DU126" s="3"/>
      <c r="DV126" s="3"/>
    </row>
    <row r="127" spans="1:141" ht="8.15" customHeight="1" x14ac:dyDescent="0.2"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3"/>
      <c r="DT127" s="3"/>
      <c r="DU127" s="3"/>
      <c r="DV127" s="3"/>
    </row>
    <row r="128" spans="1:141" ht="8.15" customHeight="1" x14ac:dyDescent="0.2"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3"/>
      <c r="DT128" s="3"/>
      <c r="DU128" s="3"/>
      <c r="DV128" s="3"/>
    </row>
  </sheetData>
  <mergeCells count="726">
    <mergeCell ref="BI116:BK117"/>
    <mergeCell ref="BL116:BN117"/>
    <mergeCell ref="BQ103:CW104"/>
    <mergeCell ref="BS106:DP120"/>
    <mergeCell ref="AQ118:BH119"/>
    <mergeCell ref="BI118:BK119"/>
    <mergeCell ref="BL118:BN119"/>
    <mergeCell ref="BF108:BH109"/>
    <mergeCell ref="BI108:BK109"/>
    <mergeCell ref="BL108:BN109"/>
    <mergeCell ref="G110:BN115"/>
    <mergeCell ref="AT108:AV109"/>
    <mergeCell ref="AW108:AY109"/>
    <mergeCell ref="AZ108:BB109"/>
    <mergeCell ref="BC108:BE109"/>
    <mergeCell ref="BQ106:BR120"/>
    <mergeCell ref="AQ108:AS109"/>
    <mergeCell ref="Y116:AM117"/>
    <mergeCell ref="AN116:AP117"/>
    <mergeCell ref="V118:X119"/>
    <mergeCell ref="Y118:AM119"/>
    <mergeCell ref="AN118:AP119"/>
    <mergeCell ref="AQ116:BH117"/>
    <mergeCell ref="AH108:AJ109"/>
    <mergeCell ref="D118:F119"/>
    <mergeCell ref="G118:U119"/>
    <mergeCell ref="D116:F117"/>
    <mergeCell ref="V116:X117"/>
    <mergeCell ref="F102:F103"/>
    <mergeCell ref="B104:BN105"/>
    <mergeCell ref="B106:BL107"/>
    <mergeCell ref="B108:B119"/>
    <mergeCell ref="C108:C119"/>
    <mergeCell ref="D108:F115"/>
    <mergeCell ref="G108:I109"/>
    <mergeCell ref="G100:BN103"/>
    <mergeCell ref="G116:U117"/>
    <mergeCell ref="B75:B103"/>
    <mergeCell ref="C75:C85"/>
    <mergeCell ref="D75:F77"/>
    <mergeCell ref="D78:F79"/>
    <mergeCell ref="D80:F85"/>
    <mergeCell ref="C100:F101"/>
    <mergeCell ref="BL98:BN99"/>
    <mergeCell ref="Y98:AM99"/>
    <mergeCell ref="AN98:AP99"/>
    <mergeCell ref="J108:R109"/>
    <mergeCell ref="V108:AG109"/>
    <mergeCell ref="AQ66:AV67"/>
    <mergeCell ref="AW66:AY67"/>
    <mergeCell ref="AK108:AM109"/>
    <mergeCell ref="S108:U109"/>
    <mergeCell ref="AN108:AP109"/>
    <mergeCell ref="C94:E95"/>
    <mergeCell ref="F94:F95"/>
    <mergeCell ref="G94:X95"/>
    <mergeCell ref="Y94:AP95"/>
    <mergeCell ref="J86:R87"/>
    <mergeCell ref="V86:AG87"/>
    <mergeCell ref="G88:BN93"/>
    <mergeCell ref="C86:E93"/>
    <mergeCell ref="F86:F93"/>
    <mergeCell ref="BI98:BK99"/>
    <mergeCell ref="C98:E99"/>
    <mergeCell ref="F98:F99"/>
    <mergeCell ref="G98:U99"/>
    <mergeCell ref="V98:X99"/>
    <mergeCell ref="AQ98:BH99"/>
    <mergeCell ref="C96:E97"/>
    <mergeCell ref="F96:F97"/>
    <mergeCell ref="AQ96:BH97"/>
    <mergeCell ref="BI96:BK97"/>
    <mergeCell ref="BC66:BE67"/>
    <mergeCell ref="AB66:AD67"/>
    <mergeCell ref="V66:X67"/>
    <mergeCell ref="BL66:BN67"/>
    <mergeCell ref="J69:K70"/>
    <mergeCell ref="L69:M70"/>
    <mergeCell ref="N69:O70"/>
    <mergeCell ref="P69:Q70"/>
    <mergeCell ref="R69:S70"/>
    <mergeCell ref="T69:U70"/>
    <mergeCell ref="Y69:Z70"/>
    <mergeCell ref="AA69:AB70"/>
    <mergeCell ref="BE69:BF70"/>
    <mergeCell ref="BG69:BH70"/>
    <mergeCell ref="BI69:BJ70"/>
    <mergeCell ref="BK69:BL70"/>
    <mergeCell ref="AE66:AG67"/>
    <mergeCell ref="AH66:AJ67"/>
    <mergeCell ref="BM69:BN70"/>
    <mergeCell ref="Y66:AA67"/>
    <mergeCell ref="BF66:BH67"/>
    <mergeCell ref="BI66:BK67"/>
    <mergeCell ref="AK66:AM67"/>
    <mergeCell ref="AN66:AP67"/>
    <mergeCell ref="B66:B67"/>
    <mergeCell ref="C66:F67"/>
    <mergeCell ref="G66:I67"/>
    <mergeCell ref="J66:L67"/>
    <mergeCell ref="M66:O67"/>
    <mergeCell ref="P66:R67"/>
    <mergeCell ref="S66:U67"/>
    <mergeCell ref="AK62:AM63"/>
    <mergeCell ref="AN62:AP63"/>
    <mergeCell ref="S62:U63"/>
    <mergeCell ref="V62:X63"/>
    <mergeCell ref="Y62:AA63"/>
    <mergeCell ref="AB62:AD63"/>
    <mergeCell ref="AE62:AG63"/>
    <mergeCell ref="AH62:AJ63"/>
    <mergeCell ref="O58:BE59"/>
    <mergeCell ref="B62:B63"/>
    <mergeCell ref="C62:F63"/>
    <mergeCell ref="G62:I63"/>
    <mergeCell ref="J62:L63"/>
    <mergeCell ref="M62:O63"/>
    <mergeCell ref="P62:R63"/>
    <mergeCell ref="C50:F51"/>
    <mergeCell ref="G50:U51"/>
    <mergeCell ref="V50:X51"/>
    <mergeCell ref="O52:BE53"/>
    <mergeCell ref="B54:B57"/>
    <mergeCell ref="C54:F57"/>
    <mergeCell ref="G54:BN57"/>
    <mergeCell ref="BF62:BH63"/>
    <mergeCell ref="BI62:BK63"/>
    <mergeCell ref="BL62:BN63"/>
    <mergeCell ref="AQ62:AV63"/>
    <mergeCell ref="AW62:AY63"/>
    <mergeCell ref="AZ62:BB63"/>
    <mergeCell ref="BC62:BE63"/>
    <mergeCell ref="AN48:AP49"/>
    <mergeCell ref="AQ48:BH49"/>
    <mergeCell ref="B44:B45"/>
    <mergeCell ref="C44:F45"/>
    <mergeCell ref="G44:X45"/>
    <mergeCell ref="Y44:AP45"/>
    <mergeCell ref="G48:U49"/>
    <mergeCell ref="V48:X49"/>
    <mergeCell ref="O46:BL47"/>
    <mergeCell ref="BI48:BK49"/>
    <mergeCell ref="B48:B51"/>
    <mergeCell ref="C48:F49"/>
    <mergeCell ref="V96:X97"/>
    <mergeCell ref="Y96:AM97"/>
    <mergeCell ref="G80:BN85"/>
    <mergeCell ref="AT86:AV87"/>
    <mergeCell ref="AW86:AY87"/>
    <mergeCell ref="AZ86:BB87"/>
    <mergeCell ref="BC86:BE87"/>
    <mergeCell ref="BF86:BH87"/>
    <mergeCell ref="BI86:BK87"/>
    <mergeCell ref="AN86:AP87"/>
    <mergeCell ref="G86:I87"/>
    <mergeCell ref="S86:U87"/>
    <mergeCell ref="AH86:AJ87"/>
    <mergeCell ref="AK86:AM87"/>
    <mergeCell ref="BL86:BN87"/>
    <mergeCell ref="AQ86:AS87"/>
    <mergeCell ref="BL96:BN97"/>
    <mergeCell ref="AQ94:BH95"/>
    <mergeCell ref="BI94:BK95"/>
    <mergeCell ref="BL94:BN95"/>
    <mergeCell ref="AN96:AP97"/>
    <mergeCell ref="G96:U97"/>
    <mergeCell ref="P72:R73"/>
    <mergeCell ref="AC69:AD70"/>
    <mergeCell ref="BC72:BE73"/>
    <mergeCell ref="BF72:BH73"/>
    <mergeCell ref="BI72:BK73"/>
    <mergeCell ref="AZ72:BB73"/>
    <mergeCell ref="G75:BN77"/>
    <mergeCell ref="G78:BN79"/>
    <mergeCell ref="BL72:BN73"/>
    <mergeCell ref="AH72:AJ73"/>
    <mergeCell ref="V72:X73"/>
    <mergeCell ref="AT72:AV73"/>
    <mergeCell ref="AW72:AY73"/>
    <mergeCell ref="AK72:AM73"/>
    <mergeCell ref="AN72:AP73"/>
    <mergeCell ref="AQ72:AS73"/>
    <mergeCell ref="AE72:AG73"/>
    <mergeCell ref="B72:B73"/>
    <mergeCell ref="C72:F73"/>
    <mergeCell ref="G72:I73"/>
    <mergeCell ref="BC69:BD70"/>
    <mergeCell ref="AK69:AM70"/>
    <mergeCell ref="AE69:AF70"/>
    <mergeCell ref="AG69:AH70"/>
    <mergeCell ref="AI69:AJ70"/>
    <mergeCell ref="B69:B70"/>
    <mergeCell ref="C69:F70"/>
    <mergeCell ref="AV69:AW70"/>
    <mergeCell ref="AX69:AY70"/>
    <mergeCell ref="AZ69:BB70"/>
    <mergeCell ref="AN69:AO70"/>
    <mergeCell ref="AP69:AQ70"/>
    <mergeCell ref="AR69:AS70"/>
    <mergeCell ref="AT69:AU70"/>
    <mergeCell ref="G69:I70"/>
    <mergeCell ref="V69:X70"/>
    <mergeCell ref="AB72:AD73"/>
    <mergeCell ref="S72:U73"/>
    <mergeCell ref="Y72:AA73"/>
    <mergeCell ref="J72:L73"/>
    <mergeCell ref="M72:O73"/>
    <mergeCell ref="AZ66:BB67"/>
    <mergeCell ref="BL34:BN35"/>
    <mergeCell ref="O42:BL43"/>
    <mergeCell ref="AN50:AP51"/>
    <mergeCell ref="AQ50:BH51"/>
    <mergeCell ref="BI50:BK51"/>
    <mergeCell ref="BL50:BN51"/>
    <mergeCell ref="Y50:AM51"/>
    <mergeCell ref="AQ44:BH45"/>
    <mergeCell ref="BI44:BK45"/>
    <mergeCell ref="BL44:BN45"/>
    <mergeCell ref="AT34:AV35"/>
    <mergeCell ref="AW34:AY35"/>
    <mergeCell ref="AZ34:BB35"/>
    <mergeCell ref="BC34:BE35"/>
    <mergeCell ref="BF34:BH35"/>
    <mergeCell ref="BI34:BK35"/>
    <mergeCell ref="S34:U35"/>
    <mergeCell ref="V34:AG35"/>
    <mergeCell ref="AH34:AJ35"/>
    <mergeCell ref="AK34:AM35"/>
    <mergeCell ref="AN34:AP35"/>
    <mergeCell ref="AQ34:AS35"/>
    <mergeCell ref="BL48:BN49"/>
    <mergeCell ref="B23:B32"/>
    <mergeCell ref="C23:F26"/>
    <mergeCell ref="C27:F32"/>
    <mergeCell ref="G23:BN26"/>
    <mergeCell ref="G27:BN32"/>
    <mergeCell ref="B34:B41"/>
    <mergeCell ref="C34:F41"/>
    <mergeCell ref="G34:I35"/>
    <mergeCell ref="J34:R35"/>
    <mergeCell ref="G36:BN41"/>
    <mergeCell ref="AS5:BN6"/>
    <mergeCell ref="O7:AM8"/>
    <mergeCell ref="S3:U4"/>
    <mergeCell ref="V3:X4"/>
    <mergeCell ref="Y3:AA4"/>
    <mergeCell ref="DN50:DW51"/>
    <mergeCell ref="G13:BN18"/>
    <mergeCell ref="G9:BN12"/>
    <mergeCell ref="AB3:AD4"/>
    <mergeCell ref="G5:AD6"/>
    <mergeCell ref="G3:I4"/>
    <mergeCell ref="J3:L4"/>
    <mergeCell ref="M3:O4"/>
    <mergeCell ref="P3:R4"/>
    <mergeCell ref="AK3:AS4"/>
    <mergeCell ref="DL38:DM39"/>
    <mergeCell ref="DN38:DW39"/>
    <mergeCell ref="DL40:DM41"/>
    <mergeCell ref="DN40:DW41"/>
    <mergeCell ref="DJ38:DK39"/>
    <mergeCell ref="DJ40:DK41"/>
    <mergeCell ref="DJ42:DW43"/>
    <mergeCell ref="DL32:DM33"/>
    <mergeCell ref="Y48:AM49"/>
    <mergeCell ref="DL46:DM47"/>
    <mergeCell ref="DN46:DW47"/>
    <mergeCell ref="DJ44:DK45"/>
    <mergeCell ref="DJ46:DK47"/>
    <mergeCell ref="DN44:DW45"/>
    <mergeCell ref="DL48:DM49"/>
    <mergeCell ref="DN48:DW49"/>
    <mergeCell ref="DL50:DM51"/>
    <mergeCell ref="DJ50:DK51"/>
    <mergeCell ref="DL44:DM45"/>
    <mergeCell ref="DJ48:DK49"/>
    <mergeCell ref="DN62:DW63"/>
    <mergeCell ref="DN54:DW55"/>
    <mergeCell ref="DJ52:DK53"/>
    <mergeCell ref="DJ54:DK55"/>
    <mergeCell ref="DJ58:DK59"/>
    <mergeCell ref="DJ60:DK61"/>
    <mergeCell ref="DJ56:DW57"/>
    <mergeCell ref="DL58:DM59"/>
    <mergeCell ref="DN52:DW53"/>
    <mergeCell ref="DL54:DM55"/>
    <mergeCell ref="DN58:DW59"/>
    <mergeCell ref="DN60:DW61"/>
    <mergeCell ref="DL60:DM61"/>
    <mergeCell ref="DL52:DM53"/>
    <mergeCell ref="DL28:DM29"/>
    <mergeCell ref="DN26:DW27"/>
    <mergeCell ref="DN24:DW25"/>
    <mergeCell ref="DN28:DW29"/>
    <mergeCell ref="DL30:DM31"/>
    <mergeCell ref="DN30:DW31"/>
    <mergeCell ref="DL68:DM69"/>
    <mergeCell ref="DL70:DM71"/>
    <mergeCell ref="DJ74:DK75"/>
    <mergeCell ref="DL74:DM75"/>
    <mergeCell ref="DN74:DW75"/>
    <mergeCell ref="DL62:DM63"/>
    <mergeCell ref="DL72:DM73"/>
    <mergeCell ref="DN70:DW71"/>
    <mergeCell ref="DN72:DW73"/>
    <mergeCell ref="DJ72:DK73"/>
    <mergeCell ref="DJ68:DK69"/>
    <mergeCell ref="DJ70:DK71"/>
    <mergeCell ref="DJ64:DW65"/>
    <mergeCell ref="DN66:DW67"/>
    <mergeCell ref="DN68:DW69"/>
    <mergeCell ref="DL66:DM67"/>
    <mergeCell ref="DJ62:DK63"/>
    <mergeCell ref="DJ66:DK67"/>
    <mergeCell ref="DL26:DM27"/>
    <mergeCell ref="CY94:DH95"/>
    <mergeCell ref="CY96:DH97"/>
    <mergeCell ref="DL12:DM13"/>
    <mergeCell ref="DL14:DM15"/>
    <mergeCell ref="DL16:DM17"/>
    <mergeCell ref="DN12:DW13"/>
    <mergeCell ref="DN14:DW15"/>
    <mergeCell ref="DN16:DW17"/>
    <mergeCell ref="DL18:DM19"/>
    <mergeCell ref="DL20:DM21"/>
    <mergeCell ref="CY84:DH85"/>
    <mergeCell ref="CY86:DH87"/>
    <mergeCell ref="CY88:DH89"/>
    <mergeCell ref="CU74:DH75"/>
    <mergeCell ref="CU76:CV77"/>
    <mergeCell ref="CU78:CV79"/>
    <mergeCell ref="CU80:CV81"/>
    <mergeCell ref="CU82:DH83"/>
    <mergeCell ref="DN32:DW33"/>
    <mergeCell ref="DL34:DM35"/>
    <mergeCell ref="DN34:DW35"/>
    <mergeCell ref="DL36:DM37"/>
    <mergeCell ref="DN36:DW37"/>
    <mergeCell ref="CY90:DH91"/>
    <mergeCell ref="CY92:DH93"/>
    <mergeCell ref="CU92:CV93"/>
    <mergeCell ref="CU94:CV95"/>
    <mergeCell ref="CU96:CV97"/>
    <mergeCell ref="CW84:CX85"/>
    <mergeCell ref="CW86:CX87"/>
    <mergeCell ref="CW90:CX91"/>
    <mergeCell ref="CW92:CX93"/>
    <mergeCell ref="CW94:CX95"/>
    <mergeCell ref="CW96:CX97"/>
    <mergeCell ref="CU84:CV85"/>
    <mergeCell ref="CU86:CV87"/>
    <mergeCell ref="CU88:CV89"/>
    <mergeCell ref="CU90:CV91"/>
    <mergeCell ref="CY58:DH59"/>
    <mergeCell ref="CW62:CX63"/>
    <mergeCell ref="CW64:CX65"/>
    <mergeCell ref="CY64:DH65"/>
    <mergeCell ref="CY62:DH63"/>
    <mergeCell ref="CW88:CX89"/>
    <mergeCell ref="CY76:DH77"/>
    <mergeCell ref="CY78:DH79"/>
    <mergeCell ref="CY80:DH81"/>
    <mergeCell ref="CW80:CX81"/>
    <mergeCell ref="CW72:CX73"/>
    <mergeCell ref="CY44:DH45"/>
    <mergeCell ref="CY32:DH33"/>
    <mergeCell ref="CY38:DH39"/>
    <mergeCell ref="CW42:CX43"/>
    <mergeCell ref="CY42:DH43"/>
    <mergeCell ref="CW44:CX45"/>
    <mergeCell ref="CY52:DH53"/>
    <mergeCell ref="CY54:DH55"/>
    <mergeCell ref="CY56:DH57"/>
    <mergeCell ref="CF42:CG43"/>
    <mergeCell ref="CF44:CG45"/>
    <mergeCell ref="CY14:DH15"/>
    <mergeCell ref="CY20:DH21"/>
    <mergeCell ref="CW22:CX23"/>
    <mergeCell ref="CY22:DH23"/>
    <mergeCell ref="CW16:CX17"/>
    <mergeCell ref="CY16:DH17"/>
    <mergeCell ref="CW18:CX19"/>
    <mergeCell ref="CY18:DH19"/>
    <mergeCell ref="CW20:CX21"/>
    <mergeCell ref="CH40:CI41"/>
    <mergeCell ref="CH42:CI43"/>
    <mergeCell ref="CJ40:CS41"/>
    <mergeCell ref="CJ42:CS43"/>
    <mergeCell ref="CJ44:CS45"/>
    <mergeCell ref="CJ38:CS39"/>
    <mergeCell ref="CF36:CS37"/>
    <mergeCell ref="CH32:CI33"/>
    <mergeCell ref="CH26:CI27"/>
    <mergeCell ref="CJ26:CS27"/>
    <mergeCell ref="CH30:CI31"/>
    <mergeCell ref="CF26:CG27"/>
    <mergeCell ref="CW26:CX27"/>
    <mergeCell ref="BS84:BT85"/>
    <mergeCell ref="BU84:CD85"/>
    <mergeCell ref="BS66:BT67"/>
    <mergeCell ref="BU66:CD67"/>
    <mergeCell ref="CH74:CI75"/>
    <mergeCell ref="CJ74:CS75"/>
    <mergeCell ref="CH60:CI61"/>
    <mergeCell ref="CJ60:CS61"/>
    <mergeCell ref="CH62:CI63"/>
    <mergeCell ref="CH70:CI71"/>
    <mergeCell ref="CH72:CI73"/>
    <mergeCell ref="CJ70:CS71"/>
    <mergeCell ref="BS64:BT65"/>
    <mergeCell ref="BU64:CD65"/>
    <mergeCell ref="BS60:BT61"/>
    <mergeCell ref="BS62:BT63"/>
    <mergeCell ref="BU60:CD61"/>
    <mergeCell ref="BU62:CD63"/>
    <mergeCell ref="CJ72:CS73"/>
    <mergeCell ref="CH64:CI65"/>
    <mergeCell ref="CH66:CI67"/>
    <mergeCell ref="CH68:CI69"/>
    <mergeCell ref="CJ68:CS69"/>
    <mergeCell ref="CJ66:CS67"/>
    <mergeCell ref="BS80:BT81"/>
    <mergeCell ref="BU80:CD81"/>
    <mergeCell ref="BU46:CD47"/>
    <mergeCell ref="BS48:BT49"/>
    <mergeCell ref="BU48:CD49"/>
    <mergeCell ref="BS50:BT51"/>
    <mergeCell ref="BU50:CD51"/>
    <mergeCell ref="BS52:BT53"/>
    <mergeCell ref="BU52:CD53"/>
    <mergeCell ref="BS78:BT79"/>
    <mergeCell ref="BU78:CD79"/>
    <mergeCell ref="BQ70:BR71"/>
    <mergeCell ref="BS54:BT55"/>
    <mergeCell ref="BU54:CD55"/>
    <mergeCell ref="BQ50:BR51"/>
    <mergeCell ref="BQ52:BR53"/>
    <mergeCell ref="BQ54:BR55"/>
    <mergeCell ref="BQ40:BR41"/>
    <mergeCell ref="BQ44:BR45"/>
    <mergeCell ref="BS74:BT75"/>
    <mergeCell ref="BU72:CD73"/>
    <mergeCell ref="BU74:CD75"/>
    <mergeCell ref="BQ98:BR99"/>
    <mergeCell ref="BQ90:CD91"/>
    <mergeCell ref="BQ92:BR93"/>
    <mergeCell ref="BQ84:BR85"/>
    <mergeCell ref="BQ86:BR87"/>
    <mergeCell ref="BQ88:BR89"/>
    <mergeCell ref="BQ56:BR57"/>
    <mergeCell ref="BQ60:BR61"/>
    <mergeCell ref="BQ58:CD59"/>
    <mergeCell ref="BS56:BT57"/>
    <mergeCell ref="BU56:CD57"/>
    <mergeCell ref="BQ80:BR81"/>
    <mergeCell ref="BQ82:BR83"/>
    <mergeCell ref="BQ94:BR95"/>
    <mergeCell ref="BQ96:BR97"/>
    <mergeCell ref="BQ62:BR63"/>
    <mergeCell ref="BQ78:BR79"/>
    <mergeCell ref="BQ72:BR73"/>
    <mergeCell ref="BQ74:BR75"/>
    <mergeCell ref="BU98:CD99"/>
    <mergeCell ref="BS98:BT99"/>
    <mergeCell ref="BS70:BT71"/>
    <mergeCell ref="BU70:CD71"/>
    <mergeCell ref="BS72:BT73"/>
    <mergeCell ref="BS36:BT37"/>
    <mergeCell ref="BS38:BT39"/>
    <mergeCell ref="BU28:CD29"/>
    <mergeCell ref="BU30:CD31"/>
    <mergeCell ref="BU34:CD35"/>
    <mergeCell ref="BU36:CD37"/>
    <mergeCell ref="BQ14:BR15"/>
    <mergeCell ref="BQ16:BR17"/>
    <mergeCell ref="BQ18:BR19"/>
    <mergeCell ref="BS28:BT29"/>
    <mergeCell ref="BQ30:BR31"/>
    <mergeCell ref="BQ36:BR37"/>
    <mergeCell ref="BQ34:BR35"/>
    <mergeCell ref="BQ38:BR39"/>
    <mergeCell ref="BU38:CD39"/>
    <mergeCell ref="BS16:BT17"/>
    <mergeCell ref="BS18:BT19"/>
    <mergeCell ref="BS26:BT27"/>
    <mergeCell ref="CF96:CG97"/>
    <mergeCell ref="BQ42:CD43"/>
    <mergeCell ref="BQ32:CD33"/>
    <mergeCell ref="BS24:BT25"/>
    <mergeCell ref="BS30:BT31"/>
    <mergeCell ref="BU26:CD27"/>
    <mergeCell ref="BS34:BT35"/>
    <mergeCell ref="BQ46:BR47"/>
    <mergeCell ref="BQ20:BR21"/>
    <mergeCell ref="BQ22:CD23"/>
    <mergeCell ref="BS20:BT21"/>
    <mergeCell ref="BU20:CD21"/>
    <mergeCell ref="BS86:BT87"/>
    <mergeCell ref="BU88:CD89"/>
    <mergeCell ref="BS40:BT41"/>
    <mergeCell ref="BU40:CD41"/>
    <mergeCell ref="BS44:BT45"/>
    <mergeCell ref="BU44:CD45"/>
    <mergeCell ref="BS46:BT47"/>
    <mergeCell ref="BQ64:BR65"/>
    <mergeCell ref="BQ66:BR67"/>
    <mergeCell ref="BQ68:BR69"/>
    <mergeCell ref="BU92:CD93"/>
    <mergeCell ref="BU86:CD87"/>
    <mergeCell ref="CU2:CX3"/>
    <mergeCell ref="CQ4:CR5"/>
    <mergeCell ref="CS4:CT5"/>
    <mergeCell ref="CM4:CN5"/>
    <mergeCell ref="CO4:CP5"/>
    <mergeCell ref="CG4:CH5"/>
    <mergeCell ref="CE4:CF5"/>
    <mergeCell ref="CU4:CV5"/>
    <mergeCell ref="CW4:CX5"/>
    <mergeCell ref="CB7:DL8"/>
    <mergeCell ref="DJ10:DW11"/>
    <mergeCell ref="CU10:DH11"/>
    <mergeCell ref="CI4:CJ5"/>
    <mergeCell ref="CK4:CL5"/>
    <mergeCell ref="BU12:CD13"/>
    <mergeCell ref="BU14:CD15"/>
    <mergeCell ref="BU16:CD17"/>
    <mergeCell ref="BU24:CD25"/>
    <mergeCell ref="CU18:CV19"/>
    <mergeCell ref="DN20:DW21"/>
    <mergeCell ref="DJ22:DW23"/>
    <mergeCell ref="DN18:DW19"/>
    <mergeCell ref="DJ20:DK21"/>
    <mergeCell ref="DL24:DM25"/>
    <mergeCell ref="CF10:CS11"/>
    <mergeCell ref="CF12:CG13"/>
    <mergeCell ref="CF14:CG15"/>
    <mergeCell ref="CF16:CG17"/>
    <mergeCell ref="CF20:CG21"/>
    <mergeCell ref="CF22:CG23"/>
    <mergeCell ref="CF24:CG25"/>
    <mergeCell ref="CF30:CG31"/>
    <mergeCell ref="CF32:CG33"/>
    <mergeCell ref="CF34:CG35"/>
    <mergeCell ref="CH20:CI21"/>
    <mergeCell ref="CF18:CS19"/>
    <mergeCell ref="CF28:CS29"/>
    <mergeCell ref="CJ32:CS33"/>
    <mergeCell ref="CH34:CI35"/>
    <mergeCell ref="CJ34:CS35"/>
    <mergeCell ref="CF38:CG39"/>
    <mergeCell ref="C9:F12"/>
    <mergeCell ref="B3:C4"/>
    <mergeCell ref="D3:F4"/>
    <mergeCell ref="B9:B18"/>
    <mergeCell ref="C13:F18"/>
    <mergeCell ref="BS68:BT69"/>
    <mergeCell ref="BU68:CD69"/>
    <mergeCell ref="BQ76:CD77"/>
    <mergeCell ref="BQ7:BR8"/>
    <mergeCell ref="BQ48:BR49"/>
    <mergeCell ref="BQ12:BR13"/>
    <mergeCell ref="BS12:BT13"/>
    <mergeCell ref="BQ2:BR5"/>
    <mergeCell ref="BS2:BZ5"/>
    <mergeCell ref="CA4:CB5"/>
    <mergeCell ref="CC4:CD5"/>
    <mergeCell ref="BS7:BZ8"/>
    <mergeCell ref="BQ10:CD11"/>
    <mergeCell ref="BU18:CD19"/>
    <mergeCell ref="BS14:BT15"/>
    <mergeCell ref="BQ24:BR25"/>
    <mergeCell ref="BQ26:BR27"/>
    <mergeCell ref="BQ28:BR29"/>
    <mergeCell ref="CF86:CG87"/>
    <mergeCell ref="BS82:BT83"/>
    <mergeCell ref="BU82:CD83"/>
    <mergeCell ref="BU94:CD95"/>
    <mergeCell ref="BU96:CD97"/>
    <mergeCell ref="BS88:BT89"/>
    <mergeCell ref="BS96:BT97"/>
    <mergeCell ref="BS94:BT95"/>
    <mergeCell ref="BS92:BT93"/>
    <mergeCell ref="CF94:CS95"/>
    <mergeCell ref="CH96:CI97"/>
    <mergeCell ref="CJ96:CS97"/>
    <mergeCell ref="CH84:CI85"/>
    <mergeCell ref="CF92:CG93"/>
    <mergeCell ref="CJ86:CS87"/>
    <mergeCell ref="CH90:CI91"/>
    <mergeCell ref="CJ90:CS91"/>
    <mergeCell ref="CJ84:CS85"/>
    <mergeCell ref="CH86:CI87"/>
    <mergeCell ref="CF88:CG89"/>
    <mergeCell ref="CF90:CG91"/>
    <mergeCell ref="CF84:CG85"/>
    <mergeCell ref="CH92:CI93"/>
    <mergeCell ref="CJ92:CS93"/>
    <mergeCell ref="CF70:CG71"/>
    <mergeCell ref="CF72:CG73"/>
    <mergeCell ref="CF60:CG61"/>
    <mergeCell ref="CF62:CG63"/>
    <mergeCell ref="CF64:CG65"/>
    <mergeCell ref="CF66:CG67"/>
    <mergeCell ref="CU20:CV21"/>
    <mergeCell ref="CU22:CV23"/>
    <mergeCell ref="CU24:CV25"/>
    <mergeCell ref="CU26:CV27"/>
    <mergeCell ref="CU48:CV49"/>
    <mergeCell ref="CU50:CV51"/>
    <mergeCell ref="CU52:CV53"/>
    <mergeCell ref="CU54:CV55"/>
    <mergeCell ref="CU46:CV47"/>
    <mergeCell ref="CU56:CV57"/>
    <mergeCell ref="CU58:CV59"/>
    <mergeCell ref="CU62:CV63"/>
    <mergeCell ref="CU64:CV65"/>
    <mergeCell ref="CU60:DH61"/>
    <mergeCell ref="CH44:CI45"/>
    <mergeCell ref="CH48:CI49"/>
    <mergeCell ref="CU28:CV29"/>
    <mergeCell ref="CJ30:CS31"/>
    <mergeCell ref="CY70:DH71"/>
    <mergeCell ref="CY68:DH69"/>
    <mergeCell ref="CW76:CX77"/>
    <mergeCell ref="CW78:CX79"/>
    <mergeCell ref="CY66:DH67"/>
    <mergeCell ref="CY72:DH73"/>
    <mergeCell ref="CW66:CX67"/>
    <mergeCell ref="CW68:CX69"/>
    <mergeCell ref="CW70:CX71"/>
    <mergeCell ref="CH88:CI89"/>
    <mergeCell ref="CJ88:CS89"/>
    <mergeCell ref="CH22:CI23"/>
    <mergeCell ref="CH80:CI81"/>
    <mergeCell ref="CJ80:CS81"/>
    <mergeCell ref="CH82:CI83"/>
    <mergeCell ref="CJ82:CS83"/>
    <mergeCell ref="CU70:CV71"/>
    <mergeCell ref="CU72:CV73"/>
    <mergeCell ref="CJ48:CS49"/>
    <mergeCell ref="CH52:CI53"/>
    <mergeCell ref="CJ52:CS53"/>
    <mergeCell ref="CF50:CS51"/>
    <mergeCell ref="CF40:CG41"/>
    <mergeCell ref="CF46:CS47"/>
    <mergeCell ref="CF58:CS59"/>
    <mergeCell ref="CF52:CG53"/>
    <mergeCell ref="CH54:CI55"/>
    <mergeCell ref="CH56:CI57"/>
    <mergeCell ref="CJ54:CS55"/>
    <mergeCell ref="CJ56:CS57"/>
    <mergeCell ref="CF54:CG55"/>
    <mergeCell ref="CF56:CG57"/>
    <mergeCell ref="CH38:CI39"/>
    <mergeCell ref="CW56:CX57"/>
    <mergeCell ref="CW58:CX59"/>
    <mergeCell ref="CU66:CV67"/>
    <mergeCell ref="CU68:CV69"/>
    <mergeCell ref="CU14:CV15"/>
    <mergeCell ref="CU16:CV17"/>
    <mergeCell ref="CU30:DH31"/>
    <mergeCell ref="CW34:CX35"/>
    <mergeCell ref="DJ26:DK27"/>
    <mergeCell ref="DJ28:DK29"/>
    <mergeCell ref="DJ36:DK37"/>
    <mergeCell ref="DJ30:DK31"/>
    <mergeCell ref="DJ32:DK33"/>
    <mergeCell ref="DJ34:DK35"/>
    <mergeCell ref="CW46:CX47"/>
    <mergeCell ref="CY46:DH47"/>
    <mergeCell ref="CW48:CX49"/>
    <mergeCell ref="CW50:CX51"/>
    <mergeCell ref="CY50:DH51"/>
    <mergeCell ref="CY48:DH49"/>
    <mergeCell ref="CY26:DH27"/>
    <mergeCell ref="CW28:CX29"/>
    <mergeCell ref="CY28:DH29"/>
    <mergeCell ref="CW32:CX33"/>
    <mergeCell ref="CF74:CG75"/>
    <mergeCell ref="CF48:CG49"/>
    <mergeCell ref="CF80:CG81"/>
    <mergeCell ref="CF82:CG83"/>
    <mergeCell ref="CF76:CS77"/>
    <mergeCell ref="CH78:CI79"/>
    <mergeCell ref="CJ78:CS79"/>
    <mergeCell ref="CF78:CG79"/>
    <mergeCell ref="CU32:CV33"/>
    <mergeCell ref="CU34:CV35"/>
    <mergeCell ref="CU36:CV37"/>
    <mergeCell ref="CU38:CV39"/>
    <mergeCell ref="CU42:CV43"/>
    <mergeCell ref="CU44:CV45"/>
    <mergeCell ref="CU40:DH41"/>
    <mergeCell ref="CW38:CX39"/>
    <mergeCell ref="CY34:DH35"/>
    <mergeCell ref="CW36:CX37"/>
    <mergeCell ref="CY36:DH37"/>
    <mergeCell ref="CF68:CG69"/>
    <mergeCell ref="CJ64:CS65"/>
    <mergeCell ref="CJ62:CS63"/>
    <mergeCell ref="CW52:CX53"/>
    <mergeCell ref="CW54:CX55"/>
    <mergeCell ref="AE3:AG4"/>
    <mergeCell ref="AT3:BN4"/>
    <mergeCell ref="DS2:EB3"/>
    <mergeCell ref="CH12:CI13"/>
    <mergeCell ref="CJ12:CS13"/>
    <mergeCell ref="CH14:CI15"/>
    <mergeCell ref="CJ14:CS15"/>
    <mergeCell ref="CJ20:CS21"/>
    <mergeCell ref="CH24:CI25"/>
    <mergeCell ref="CJ24:CS25"/>
    <mergeCell ref="CJ22:CS23"/>
    <mergeCell ref="DJ12:DK13"/>
    <mergeCell ref="DJ14:DK15"/>
    <mergeCell ref="DJ16:DK17"/>
    <mergeCell ref="DJ18:DK19"/>
    <mergeCell ref="CU12:CV13"/>
    <mergeCell ref="CW12:CX13"/>
    <mergeCell ref="CY12:DH13"/>
    <mergeCell ref="CW14:CX15"/>
    <mergeCell ref="DJ24:DK25"/>
    <mergeCell ref="CH16:CI17"/>
    <mergeCell ref="CJ16:CS17"/>
    <mergeCell ref="CW24:CX25"/>
    <mergeCell ref="CY24:DH25"/>
  </mergeCells>
  <phoneticPr fontId="2"/>
  <dataValidations count="2">
    <dataValidation type="list" allowBlank="1" showInputMessage="1" showErrorMessage="1" sqref="BQ12:BR21 BQ24:BR31 BQ34:BR41 BQ44:BR57 BQ60:BR75 BQ78:BR89 BQ92:BR99 CF96:CG97 CF78:CG93 CU84:CV97 CU76:CV81 CU62:CV73 DJ66:DK75 CF60:CG75 CF52:CG57 CF48:CG49 CF38:CG45 CF30:CG35 CU42:CV59 DJ44:DK55 DJ58:DK63 DJ24:DK41 DJ12:DK21 CU12:CV29 CU32:CV39 CF20:CG27 CF12:CG17">
      <formula1>"◎,〇"</formula1>
    </dataValidation>
    <dataValidation type="textLength" operator="lessThanOrEqual" allowBlank="1" showInputMessage="1" showErrorMessage="1" errorTitle="入力文字数が多すぎます" error="240文字以内で入力してください" sqref="BS106:DP120">
      <formula1>240</formula1>
    </dataValidation>
  </dataValidations>
  <pageMargins left="0" right="0" top="0.19685039370078741" bottom="0.19685039370078741" header="0.51181102362204722" footer="0.51181102362204722"/>
  <pageSetup paperSize="8" scale="88" orientation="landscape" horizontalDpi="4294967294" r:id="rId1"/>
  <headerFooter alignWithMargins="0"/>
  <rowBreaks count="1" manualBreakCount="1">
    <brk id="1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物品納入・役務の提供</vt:lpstr>
      <vt:lpstr>物品納入・役務の提供!Print_Area</vt:lpstr>
    </vt:vector>
  </TitlesOfParts>
  <Company>守谷市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守谷市</dc:creator>
  <cp:lastModifiedBy>LG210130</cp:lastModifiedBy>
  <cp:lastPrinted>2020-12-02T04:04:25Z</cp:lastPrinted>
  <dcterms:created xsi:type="dcterms:W3CDTF">2000-12-13T00:47:36Z</dcterms:created>
  <dcterms:modified xsi:type="dcterms:W3CDTF">2024-11-19T01:13:57Z</dcterms:modified>
</cp:coreProperties>
</file>